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.zaniboni\Desktop\"/>
    </mc:Choice>
  </mc:AlternateContent>
  <xr:revisionPtr revIDLastSave="0" documentId="13_ncr:40009_{CF4FDD4D-84CB-4220-BDED-E1327FD9DCF1}" xr6:coauthVersionLast="45" xr6:coauthVersionMax="45" xr10:uidLastSave="{00000000-0000-0000-0000-000000000000}"/>
  <bookViews>
    <workbookView xWindow="-108" yWindow="-108" windowWidth="23256" windowHeight="12576"/>
  </bookViews>
  <sheets>
    <sheet name="listino" sheetId="1" r:id="rId1"/>
  </sheets>
  <calcPr calcId="0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3" i="1"/>
</calcChain>
</file>

<file path=xl/sharedStrings.xml><?xml version="1.0" encoding="utf-8"?>
<sst xmlns="http://schemas.openxmlformats.org/spreadsheetml/2006/main" count="5876" uniqueCount="5689">
  <si>
    <t>Codice materiale</t>
  </si>
  <si>
    <t>Codice Ean 13</t>
  </si>
  <si>
    <t>Descrizione Prodotto</t>
  </si>
  <si>
    <t>Multiplo Confezione</t>
  </si>
  <si>
    <t>Prezzo</t>
  </si>
  <si>
    <t>Molt.prezz</t>
  </si>
  <si>
    <t>Tipo prod.</t>
  </si>
  <si>
    <t>Stato ***</t>
  </si>
  <si>
    <t>Data</t>
  </si>
  <si>
    <t>SAFETY-S.E. 1H 610 FLC 18L CEM-L GRIGIO</t>
  </si>
  <si>
    <t>SAFETY-S.E. 1H 610 FLC 24L CEM-L GRIGIO</t>
  </si>
  <si>
    <t>SAFETY-S.A. 1H 611 FLC 18L CELL-E GRIGIO</t>
  </si>
  <si>
    <t>SAFETY-S.A. 1H 611 FLC 24L CELL-E GRIGIO</t>
  </si>
  <si>
    <t>SAFETY-S.E. 3H 612 FLC 24L CEM-L GRIGIO</t>
  </si>
  <si>
    <t>SAFETY-S.A. 3H 613 FLC 18L CELL-E GRIGIO</t>
  </si>
  <si>
    <t>SAFETY-S.E. 1H 614 FLC11S E CEM-L GRIGIO</t>
  </si>
  <si>
    <t>SAFETY-S.A. 1H 615 FLC11S E CELL-E GRI</t>
  </si>
  <si>
    <t>SAFETY-S.E. 1H 616 FL 8 CEM-L GRIGIO</t>
  </si>
  <si>
    <t>SAFETY-S.E. 1H 616 FLC 18L CEM-L GRIGIO</t>
  </si>
  <si>
    <t>SAFETY-S.E. 1H 616 LED 2W CLD-E GRI</t>
  </si>
  <si>
    <t>SAFETY-S.A. 1H 617 FL 8 CELL-E GRIGIO</t>
  </si>
  <si>
    <t>SAFETY-S.A. 1H 617 FLC 11S E CELL-E GRI</t>
  </si>
  <si>
    <t>SAFETY-S.A. 1H 617 LED 8W CLD-E GRI</t>
  </si>
  <si>
    <t>SAFETY-S.E. 3H 618 FL 8 CEM-L GRIGIO</t>
  </si>
  <si>
    <t>SAFETY-S.E. 3H 618 FLC11S E CEM-L GRIGIO</t>
  </si>
  <si>
    <t>SAFETY-S.E. 3H 618 FLC 18L CEM-L GRIGIO</t>
  </si>
  <si>
    <t>SAFETY-S.E. 3H 618 LED 2W CLD-E GRI</t>
  </si>
  <si>
    <t>SAFETY-S.A. 3H 619 FL 8 CELL-E GRIGIO</t>
  </si>
  <si>
    <t>SAFETY-S.A. 3H 619 FLC 11S E CELL-E GRI</t>
  </si>
  <si>
    <t>SAFETY-S.A. 3H 619 LED 8W CLD-E GRI</t>
  </si>
  <si>
    <t>SAFETY-FLAG 620 LED 2,5W CLD CEML GRI 1H</t>
  </si>
  <si>
    <t>SAFETY-FLAG 620 LED 2,5W CLD CEML GRI 3H</t>
  </si>
  <si>
    <t>OBLO' 746 MAX 2X24 S GRIGIO</t>
  </si>
  <si>
    <t>OBLO' 746 FC 22 CELL GRIGIO</t>
  </si>
  <si>
    <t>OBLO 746 LED 15W CLD BIANCO</t>
  </si>
  <si>
    <t>OBLO 746 LED 15W CLD BIANCO 3000K</t>
  </si>
  <si>
    <t>OBLO' 747 FC 32 CELL GRIGIO</t>
  </si>
  <si>
    <t>OBLO' 747 FC 32 CELL-E GRIGIO</t>
  </si>
  <si>
    <t>OBLO 747 LED 18W CLD BIANCO</t>
  </si>
  <si>
    <t>OBLO 747 LED 18W CLD BIA C SENSORE</t>
  </si>
  <si>
    <t>OBLO 747 LED 18W CLD BIA C SENS 3K</t>
  </si>
  <si>
    <t>OBLO 747 LED 18W CLD BIANCO 3000K</t>
  </si>
  <si>
    <t>OBLO' 748 FC22+40 CELL GRIGIO</t>
  </si>
  <si>
    <t>OBLO' 748 FC 22+40 CELL-E GRIGIO</t>
  </si>
  <si>
    <t>OBLO 748 LED 24W CLD BIANCO</t>
  </si>
  <si>
    <t>OBLO 748 LED 24W CLD BIA C SENSORE</t>
  </si>
  <si>
    <t>OBLO 748 LED 24W CLD BIA C SENS 3K</t>
  </si>
  <si>
    <t>OBLO 748 LED 24W CLD BIANCO 3000K</t>
  </si>
  <si>
    <t>IBIS LED 916 33W CLD BIANCO</t>
  </si>
  <si>
    <t>IBIS LED 916 33W CLD-D-D BIANCO</t>
  </si>
  <si>
    <t>IBIS LED 916 36W CLD BIA 2ACCENS.</t>
  </si>
  <si>
    <t>IBIS LED 916 33W CLD BIANCO 3000K</t>
  </si>
  <si>
    <t>IBIS LED 916 33W CLD-D-D BIA 3000K</t>
  </si>
  <si>
    <t>IBIS LED 716 33W CLD BIANCO</t>
  </si>
  <si>
    <t>IBIS LED 716 33W CLD-D-D BIANCO</t>
  </si>
  <si>
    <t>IBIS LED 716 33W CLD BIANCO 3000K</t>
  </si>
  <si>
    <t>IBIS LED 716 33W CLD-D-D BIA 3000K</t>
  </si>
  <si>
    <t>DISANLENS 603 LED 12W CLD BIANCO</t>
  </si>
  <si>
    <t>DISANLENS 603 LED 12W CLD-D-D BIA</t>
  </si>
  <si>
    <t>603 LED 12W CLD BIANCO C SENSORE</t>
  </si>
  <si>
    <t>603 LED 12W CLD CELL BIANCO CRI90</t>
  </si>
  <si>
    <t>DISANLENS 603 LED 23W CLD BIANCO</t>
  </si>
  <si>
    <t>DISANLENS 603 LED 23W CLD-D-D BIA</t>
  </si>
  <si>
    <t>603 LED 23W CLD BIANCO C SENSORE</t>
  </si>
  <si>
    <t>603 LED 23W CLD CELL BIA CRI90</t>
  </si>
  <si>
    <t>DISANLENS 603 LED 37W CLD BIANCO</t>
  </si>
  <si>
    <t>DISANLENS 603 LED 37W CLD-D-D BIA</t>
  </si>
  <si>
    <t>603 LED 37W CLD BIANCO C SENSORE</t>
  </si>
  <si>
    <t>603 LED 37W CLD CELL BIA CRI90</t>
  </si>
  <si>
    <t>DISANLENS 604 LED 12W CLD BIANCO</t>
  </si>
  <si>
    <t>DISANLENS 604 LED 23W CLD BIANCO</t>
  </si>
  <si>
    <t>DISANLENS 604 LED 37W CLD BIANCO</t>
  </si>
  <si>
    <t>DISANLENS MK 601 MAX 10W CLD S BIANCO</t>
  </si>
  <si>
    <t>DISANLENS MK 601 FL 1X18 CEL BIANCO</t>
  </si>
  <si>
    <t>DISANLENS MK 601 FL 1X18 CEL-D BIANCO</t>
  </si>
  <si>
    <t>DISANLENS MK 601 MAX 16W CLD S BIANCO</t>
  </si>
  <si>
    <t>DISANLENS MK 601 FL 1X36 CEL BIANCO</t>
  </si>
  <si>
    <t>DISANLENS MK 601 FL 1X36 CEL-E BIANCO</t>
  </si>
  <si>
    <t>DISANLENS MK 601 FL 1X36 CEL-D BIANCO</t>
  </si>
  <si>
    <t>DISANLENS MK 601 MAX 2X10W CLD S BIANCO</t>
  </si>
  <si>
    <t>DISANLENS MK 601 FL 2X18 CEL BIANCO</t>
  </si>
  <si>
    <t>DISANLENS MK 601 FL 2X18 CEL-D BIANCO</t>
  </si>
  <si>
    <t>DISANLENS MK 601 MAX 2X16W CLD S BIANCO</t>
  </si>
  <si>
    <t>DISANLENS MK 601 FL 2X36 CEL BIANCO</t>
  </si>
  <si>
    <t>DISANLENS MK 601 FL 2X36 CEL-E BIANCO</t>
  </si>
  <si>
    <t>DISANLENS MK 601 FL 2X36 CEL-E BIA AD1</t>
  </si>
  <si>
    <t>DISANLENS MK 601 FL 2X36 CEL-D BIANCO</t>
  </si>
  <si>
    <t>DISANLENS MK 601 MAX 2X24W CLD S BIANCO</t>
  </si>
  <si>
    <t>DISANLENS MK 601 FL 2X58 CEL BIANCO</t>
  </si>
  <si>
    <t>DISANLENS MK 601 FL 2X58 CEL-E BIANCO</t>
  </si>
  <si>
    <t>DISANLENS MK 601 FL 2X58 CEL-D BIANCO</t>
  </si>
  <si>
    <t>DIFFUSORE MK 601 1X18W</t>
  </si>
  <si>
    <t>DIFFUSORE MK 601 1X36W</t>
  </si>
  <si>
    <t>DIFFUSORE MK 601 2X18W</t>
  </si>
  <si>
    <t>DIFFUSORE MK 601 2X36W</t>
  </si>
  <si>
    <t>DIFFUSORE MK 601 2X58W</t>
  </si>
  <si>
    <t>DISANLENS 601 LED 15W CLD BIA</t>
  </si>
  <si>
    <t>DISANLENS 601 LED 18W CLD-E BIA</t>
  </si>
  <si>
    <t>DISANLENS 601 LED 29W CLD BIA</t>
  </si>
  <si>
    <t>DISANLENS 601 LED 32W CLD-E BIA</t>
  </si>
  <si>
    <t>DISANLENS 601 LED 43W CLD BIA</t>
  </si>
  <si>
    <t>DISANLENS 601 LED 46W CLD-E BIA</t>
  </si>
  <si>
    <t>DISANLENS 602 LED 15W CLD BIANCO</t>
  </si>
  <si>
    <t>DISANLENS 602 LED 18W CLD-E BIANCO</t>
  </si>
  <si>
    <t>DISANLENS 602 LED 28W CLD BIANCO</t>
  </si>
  <si>
    <t>DISANLENS 602 LED 33W CLD-E BIANCO</t>
  </si>
  <si>
    <t>DIFFUSORE PX 601 1X18W</t>
  </si>
  <si>
    <t>DIFFUSORE PX 601 1X36W</t>
  </si>
  <si>
    <t>DIFFUSORE PX 601 2X18W</t>
  </si>
  <si>
    <t>DIFFUSORE PX 601 2X36W</t>
  </si>
  <si>
    <t>DIFFUSORE PX 601 2X58W</t>
  </si>
  <si>
    <t>DISANLENS PX 601 FL 1X18 CEL BIANCO</t>
  </si>
  <si>
    <t>.DISANLENS PX 601 FL 1X18 CEL-D BIANCO</t>
  </si>
  <si>
    <t>DISANLENS PX 601 FL 1X36 CEL BIANCO</t>
  </si>
  <si>
    <t>DISANLENS PX 601 FL 1X36 CEL-E BIANCO</t>
  </si>
  <si>
    <t>DISANLENS PX 601 FL 1X36 CEL-D BIANCO</t>
  </si>
  <si>
    <t>DISANLENS PX 601 FL 2X18 CEL BIANCO</t>
  </si>
  <si>
    <t>DISANLENS PX 601 FL 2X18 CEL-D BIANCO</t>
  </si>
  <si>
    <t>DISANLENS PX 601 FL 2X36 CEL BIANCO</t>
  </si>
  <si>
    <t>DISANLENS PX 601 FL 2X36 CEL-E BIANCO</t>
  </si>
  <si>
    <t>DISANLENS PX 601 FL 2X36 CEL-D BIANCO</t>
  </si>
  <si>
    <t>DISANLENS PX 601 FL 2X58 CEL BIANCO</t>
  </si>
  <si>
    <t>DISANLENS PX 601 FL 2X58 CEL-E BIANCO</t>
  </si>
  <si>
    <t>DISANLENS PX 601 FL 2X58 CEL-D BIANCO</t>
  </si>
  <si>
    <t>SUPER 1+1 1901 FL 1+1X80 CEL BIANCO</t>
  </si>
  <si>
    <t>SUPER 1+1 1901 FL 1+1X80 CEL-E BIANCO</t>
  </si>
  <si>
    <t>SUPER 1+1 1901 FL 1+1X80 CEL-D BIANCO</t>
  </si>
  <si>
    <t>SUPER 1+1 1901 FL 1+1X49 CEL BIANCO</t>
  </si>
  <si>
    <t>SUPER 1+1 1901 FL 1+1X49 CEL-E BIANCO</t>
  </si>
  <si>
    <t>SUPER 2+2 1903 FL 2+2X49 CEL-E BIANCO</t>
  </si>
  <si>
    <t>SUPER 1+1 1904 LED 63W CLD BIA</t>
  </si>
  <si>
    <t>SUPER 1+1 1904 63W CLD BIA 3000K</t>
  </si>
  <si>
    <t>SUPER 1+1 1904 LED 95W CLD BIANCO</t>
  </si>
  <si>
    <t>SUPER 1+1 1904 LED 95W CLD BIA</t>
  </si>
  <si>
    <t>SPEED T5 1930 FL 1X54 CELL-F BIANCO</t>
  </si>
  <si>
    <t>SPEED T5 1930 FL 1X54 CELLF-D-D BIANCO</t>
  </si>
  <si>
    <t>SPEED T5 1930 FL 1X54 CELLF-E BIANCO</t>
  </si>
  <si>
    <t>SPEED T5 1930 FL 1X54 CELLF-D BIANCO</t>
  </si>
  <si>
    <t>SPEED T5 1930 FL 1X49 CELL-F BIANCO</t>
  </si>
  <si>
    <t>.SPEED T5 1930 FL 1X49 CELLF-D-D BIANCO</t>
  </si>
  <si>
    <t>SPEED T5 1930 FL 1X49 CELLF-E BIANCO</t>
  </si>
  <si>
    <t>SPEED T5 1930 FL 1X49 CELLF-D BIANCO</t>
  </si>
  <si>
    <t>SPEED T5 1930 FL 2X54 CELL-F BIANCO</t>
  </si>
  <si>
    <t>SPEED T5 1930 FL 2X54 CELLF-D-D BIANCO</t>
  </si>
  <si>
    <t>SPEED T5 1930 FL 2X54 CELLF-E BIANCO</t>
  </si>
  <si>
    <t>SPEED T5 1930 FL 2X54 CELLF-D BIANCO</t>
  </si>
  <si>
    <t>SPEED T5 1930 FL 2X49 CELL-F BIANCO</t>
  </si>
  <si>
    <t>SPEED T5 1930 FL 2X49 CELLF-D-D BIANCO</t>
  </si>
  <si>
    <t>SPEED T5 1930 FL 2X49 CELLF-E BIANCO</t>
  </si>
  <si>
    <t>SPEED T5 1930 FL 2X49 CELLF-D BIANCO</t>
  </si>
  <si>
    <t>SPEED T5 1931 FL 1X54 CELL-F BIANCO</t>
  </si>
  <si>
    <t>SPEED T5 1931 FL 1X54 CELLF-D-D BIANCO</t>
  </si>
  <si>
    <t>SPEED T5 1931 FL 1X54 CELLF-E BIANCO</t>
  </si>
  <si>
    <t>SPEED T5 1931 FL 1X54 CELLF-D BIANCO</t>
  </si>
  <si>
    <t>SPEED T5 1931 FL 1X49 CELL-F BIANCO</t>
  </si>
  <si>
    <t>SPEED T5 1931 FL 1X49 CELLF-D-D BIANCO</t>
  </si>
  <si>
    <t>SPEED T5 1931 FL 1X49 CELLF-E BIANCO</t>
  </si>
  <si>
    <t>SPEED T5 1931 FL 1X49 CELLF-D BIANCO</t>
  </si>
  <si>
    <t>SPEED T5 1931 FL 2X54 CELL-F BIANCO</t>
  </si>
  <si>
    <t>SPEED T5 1931 FL 2X54 CELLF-D-D BIANCO</t>
  </si>
  <si>
    <t>SPEED T5 1931 FL 2X54 CELLF-E BIANCO</t>
  </si>
  <si>
    <t>SPEED T5 1931 FL 2X54 CELLF-D BIANCO</t>
  </si>
  <si>
    <t>SPEED T5 1931 FL 2X49 CELL-F BIANCO</t>
  </si>
  <si>
    <t>SPEED T5 1931 FL 2X49 CELLF-D-D BIANCO</t>
  </si>
  <si>
    <t>SPEED T5 1931 FL 2X49 CELLF-E BIANCO</t>
  </si>
  <si>
    <t>SPEED T5 1931 FL 2X49 CELLF-D BIANCO</t>
  </si>
  <si>
    <t>SPEED T5 1932 FL 1X54 CELL-F BIANCO</t>
  </si>
  <si>
    <t>SPEED T5 1932 FL 1X54 CELLF-E BIANCO</t>
  </si>
  <si>
    <t>SPEED T5 1932 FL 1X54 CELLF-D BIANCO</t>
  </si>
  <si>
    <t>SPEED T5 1932 FL 1X49 CELL-F BIANCO</t>
  </si>
  <si>
    <t>SPEED T5 1932 FL 1X49 CELLF-E BIANCO</t>
  </si>
  <si>
    <t>SPEED T5 1932 FL 1X49 CELLF-D BIANCO</t>
  </si>
  <si>
    <t>SPEED T5 1932 FL 2X54 CELL-F BIANCO</t>
  </si>
  <si>
    <t>SPEED T5 1932 FL 2X54 CELLF-E BIANCO</t>
  </si>
  <si>
    <t>SPEED T5 1932 FL 2X54 CELLF-D BIANCO</t>
  </si>
  <si>
    <t>SPEED T5 1932 FL 2X49 CELL-F BIANCO</t>
  </si>
  <si>
    <t>SPEED T5 1932 FL 2X49 CELLF-E BIANCO</t>
  </si>
  <si>
    <t>SPEED T5 1932 FL 2X49 CELLF-D BIANCO</t>
  </si>
  <si>
    <t>SPEED T5 1933 FL 1X54 CELL-F BIANCO</t>
  </si>
  <si>
    <t>SPEED T5 1933 FL 1X54 CELLF-E BIANCO</t>
  </si>
  <si>
    <t>SPEED T5 1933 FL 1X54 CELLF-D BIANCO</t>
  </si>
  <si>
    <t>SPEED T5 1933 FL 1X49 CELL-F BIANCO</t>
  </si>
  <si>
    <t>SPEED T5 1933 FL 1X49 CELLF-E BIANCO</t>
  </si>
  <si>
    <t>SPEED T5 1933 FL 1X49 CELLF-D BIANCO</t>
  </si>
  <si>
    <t>SPEED T5 1933 FL 2X54 CELL-F BIANCO</t>
  </si>
  <si>
    <t>SPEED T5 1933 FL 2X54 CELLF-E BIANCO</t>
  </si>
  <si>
    <t>SPEED T5 1933 FL 2X54 CELLF-D BIANCO</t>
  </si>
  <si>
    <t>SPEED T5 1933 FL 2X49 CELL-F BIANCO</t>
  </si>
  <si>
    <t>SPEED T5 1933 FL 2X49 CELLF-E BIANCO</t>
  </si>
  <si>
    <t>SPEED T5 1933 FL 2X49 CELLF-D BIANCO</t>
  </si>
  <si>
    <t>SPEED T8 1934 FL 1X58 CEL-F BIANCO</t>
  </si>
  <si>
    <t>SPEED T5 1945 FL 1+1X54 CELL-F BIANCO</t>
  </si>
  <si>
    <t>SPEED T5 1945 FL 1+1X54 CELLF-D-D BIANCO</t>
  </si>
  <si>
    <t>SPEED T5 1945 FL 1+1X54 CELLF-E BIANCO</t>
  </si>
  <si>
    <t>SPEED T5 1945 FL 1+1X54 CELLF-D BIANCO</t>
  </si>
  <si>
    <t>SPEED T5 1945 FL 1+1X49 CELL-F BIANCO</t>
  </si>
  <si>
    <t>SPEED T5 1945 FL 1+1X49 CELLF-D-D BIANCO</t>
  </si>
  <si>
    <t>SPEED T5 1945 FL 1+1X49 CELLF-E BIANCO</t>
  </si>
  <si>
    <t>SPEED T5 1945 FL 1+1X49 CELLF-D BIANCO</t>
  </si>
  <si>
    <t>SPEED T5 1945 FL 2+2X54 CELL-F BIANCO</t>
  </si>
  <si>
    <t>SPEED T5 1945 FL 2+2X54 CELLF-D-D BIANCO</t>
  </si>
  <si>
    <t>SPEED T5 1945 FL 2+2X54 CELLF-E BIANCO</t>
  </si>
  <si>
    <t>SPEED T5 1945 FL 2+2X54 CELLF-D BIANCO</t>
  </si>
  <si>
    <t>SPEED T5 1945 FL 2+2X49 CELL-F BIANCO</t>
  </si>
  <si>
    <t>SPEED T5 1945 FL 2+2X49 CELLF-D-D BIANCO</t>
  </si>
  <si>
    <t>SPEED T5 1945 FL 2+2X49 CELLF-E BIANCO</t>
  </si>
  <si>
    <t>SPEED T5 1945 FL 2+2X49 CELLF-D BIANCO</t>
  </si>
  <si>
    <t>EVOLUZIONE 2656 FL 2X49 CELL-F BIANCO</t>
  </si>
  <si>
    <t>EVOLUZIONE 2656 FL 2X49 CELLF-E BIANCO</t>
  </si>
  <si>
    <t>EVOLUZIONE 2656 FL 2X49 CELLF-D BIANCO</t>
  </si>
  <si>
    <t>EVOLUZIONE 2656 FL 2X54 CELL-F BIANCO</t>
  </si>
  <si>
    <t>EVOLUZIONE 2656 FL 2X54 CELLF-E BIANCO</t>
  </si>
  <si>
    <t>EVOLUZIONE 2656 FL 2X54 CELLF-D BIANCO</t>
  </si>
  <si>
    <t>EVOLUZIONE 2656 FL 2X80 CELL-F BIANCO</t>
  </si>
  <si>
    <t>EVOLUZIONE 2656 FL 2X80 CELLF-E BIANCO</t>
  </si>
  <si>
    <t>EVOLUZIONE 2656 FL 4X80 CELL-F BIANCO</t>
  </si>
  <si>
    <t>EVOLUZIONE 2656 FL 4X80 CELLF-E BIANCO</t>
  </si>
  <si>
    <t>EVOLUZIONE 2656 FL 4X24 CELL-F BIANCO</t>
  </si>
  <si>
    <t>EVOLUZIONE 2656 FL 4X24 CELLF-E BIANCO</t>
  </si>
  <si>
    <t>EVOLUZIONE 2656 FL 4X24 CELLF-D BIANCO</t>
  </si>
  <si>
    <t>EVOLUZIONE 2656 FL 4X49 CELL-F BIANCO</t>
  </si>
  <si>
    <t>EVOLUZIONE 2656 FL 4X49 CELLF-E BIANCO</t>
  </si>
  <si>
    <t>EVOLUZIONE 2656 FL 4X49 CELLF-D BIANCO</t>
  </si>
  <si>
    <t>EVOLUZIONE 2656 FL 4X54 CELL-F BIANCO</t>
  </si>
  <si>
    <t>EVOLUZIONE 2656 FL 4X54 CELLF-E BIANCO</t>
  </si>
  <si>
    <t>.EVOLUZIONE 2656 FL 4X54 CELLF-D BIANCO</t>
  </si>
  <si>
    <t>EVOLUZIONE 2657 FL 2X49 CELL-F BIANCO</t>
  </si>
  <si>
    <t>EVOLUZIONE 2657 FL 2X49 CELLF-E BIANCO</t>
  </si>
  <si>
    <t>.EVOLUZIONE 2657 FL 2X49 CELLF-D BIANCO</t>
  </si>
  <si>
    <t>EVOLUZIONE 2657 FL 2X54 CELL-F BIANCO</t>
  </si>
  <si>
    <t>EVOLUZIONE 2657 FL 2X54 CELLF-E BIANCO</t>
  </si>
  <si>
    <t>EVOLUZIONE 2657 FL 2X54 CELLF-D BIANCO</t>
  </si>
  <si>
    <t>EVOLUZIONE 2657 FL 2X80 CELL-F BIANCO</t>
  </si>
  <si>
    <t>EVOLUZIONE 2657 FL 2X80 CELLF-E BIANCO</t>
  </si>
  <si>
    <t>EVOLUZIONE 2657 FL 4X80 CELL-F BIANCO</t>
  </si>
  <si>
    <t>EVOLUZIONE 2657 FL 4X80 CELLF-E BIANCO</t>
  </si>
  <si>
    <t>EVOLUZIONE 2657 FL 4X24 CELL-F BIANCO</t>
  </si>
  <si>
    <t>EVOLUZIONE 2657 FL 4X24 CELLF-E BIANCO</t>
  </si>
  <si>
    <t>EVOLUZIONE 2657 FL 4X24 CELLF-D BIANCO</t>
  </si>
  <si>
    <t>EVOLUZIONE 2657 FL 4X49 CELL-F BIANCO</t>
  </si>
  <si>
    <t>EVOLUZIONE 2657 FL 4X49 CELLF-D-D BIANCO</t>
  </si>
  <si>
    <t>EVOLUZIONE 2657 FL 4X49 CELLF-E BIANCO</t>
  </si>
  <si>
    <t>EVOLUZIONE 2657 FL 4X49 CELLF-D BIANCO</t>
  </si>
  <si>
    <t>EVOLUZIONE 2657 FL 4X54 CELL-F BIANCO</t>
  </si>
  <si>
    <t>EVOLUZIONE 2657 FL 4X54 CELLF-E BIANCO</t>
  </si>
  <si>
    <t>.EVOLUZIONE 2657 FL 4X54 CELLF-D BIANCO</t>
  </si>
  <si>
    <t>EVOLUZIONE 2654 FL 2X49 CELL-F BIANCO</t>
  </si>
  <si>
    <t>EVOLUZIONE 2654 FL 2X49 CELLF-E BIANCO</t>
  </si>
  <si>
    <t>EVOLUZIONE 2654 FL 2X49 CELLF-D BIANCO</t>
  </si>
  <si>
    <t>EVOLUZIONE 2654 FL 2X54 CELL-F BIANCO</t>
  </si>
  <si>
    <t>EVOLUZIONE 2654 FL 2X54 CELLF-D-D BIANCO</t>
  </si>
  <si>
    <t>EVOLUZIONE 2654 FL 2X54 CELLF-E BIANCO</t>
  </si>
  <si>
    <t>EVOLUZIONE 2654 FL 2X54 CELLF-D BIANCO</t>
  </si>
  <si>
    <t>EVOLUZIONE 2654 FL 2X80 CELL-F BIANCO</t>
  </si>
  <si>
    <t>EVOLUZIONE 2654 FL 2X80 CELLF-E BIANCO</t>
  </si>
  <si>
    <t>.EVOLUZIONE 2654 FL2X80 CELLF-D BIANCO</t>
  </si>
  <si>
    <t>EVOLUZIONE 2654 FL 4X24 CELL-F BIANCO</t>
  </si>
  <si>
    <t>EVOLUZIONE 2654 FL 4X24 CELLF-E BIANCO</t>
  </si>
  <si>
    <t>EVOLUZIONE 2654 FL 4X24 CELLF-D BIANCO</t>
  </si>
  <si>
    <t>EVOLUZIONE 2654 FL 4X49 CELL-F BIANCO</t>
  </si>
  <si>
    <t>EVOLUZIONE 2654 FL 4X49 CELLF-E BIANCO</t>
  </si>
  <si>
    <t>EVOLUZIONE 2654 FL 4X49 CELLF-D BIANCO</t>
  </si>
  <si>
    <t>EVOLUZIONE 2654 FL 4X54 CELL-F BIANCO</t>
  </si>
  <si>
    <t>EVOLUZIONE 2654 FL 4X54 CELLF-E BIANCO</t>
  </si>
  <si>
    <t>EVOLUZIONE 2654 FL 4X54 CELLF-D BIANCO</t>
  </si>
  <si>
    <t>EVOLUZIONE 2654 FL 4X80 CELL-F BIANCO</t>
  </si>
  <si>
    <t>EVOLUZIONE 2654 FL 4X80 CELLF-E BIANCO</t>
  </si>
  <si>
    <t>EVOLUZIONE 2654 FL 4X80 CELLF-D BIANCO</t>
  </si>
  <si>
    <t>EVOLUZIONE 2655 FL 2X49 CELL-F BIANCO</t>
  </si>
  <si>
    <t>EVOLUZIONE 2655 FL 2X49 CELLF-E BIANCO</t>
  </si>
  <si>
    <t>EVOLUZIONE 2655 FL 2X49 CELLF-D BIANCO</t>
  </si>
  <si>
    <t>EVOLUZIONE 2655 FL 2X54 CELL-F BIANCO</t>
  </si>
  <si>
    <t>EVOLUZIONE 2655 FL 2X54 CELLF-E BIANCO</t>
  </si>
  <si>
    <t>EVOLUZIONE 2655 FL 2X54 CELLF-D BIANCO</t>
  </si>
  <si>
    <t>EVOLUZIONE 2655 FL 2X80 CELL-F BIANCO</t>
  </si>
  <si>
    <t>EVOLUZIONE 2655 FL 2X80 CELLF-E BIANCO</t>
  </si>
  <si>
    <t>.EVOLUZIONE 2655 FL 2X80 CELLF-D BIANCO</t>
  </si>
  <si>
    <t>EVOLUZIONE 2655 FL 4X24 CELL-F BIANCO</t>
  </si>
  <si>
    <t>EVOLUZIONE 2655 FL 4X24 CELLF-E BIANCO</t>
  </si>
  <si>
    <t>EVOLUZIONE 2655 FL 4X24 CELLF-D BIANCO</t>
  </si>
  <si>
    <t>EVOLUZIONE 2655 FL 4X49 CELL-F BIANCO</t>
  </si>
  <si>
    <t>EVOLUZIONE 2655 FL 4X49 CELLF-E BIANCO</t>
  </si>
  <si>
    <t>EVOLUZIONE 2655 FL 4X49 CELLF-D BIANCO</t>
  </si>
  <si>
    <t>EVOLUZIONE 2655 FL 4X54 CELL-F BIANCO</t>
  </si>
  <si>
    <t>EVOLUZIONE 2655 FL 4X54 CELLF-E BIANCO</t>
  </si>
  <si>
    <t>EVOLUZIONE 2655 FL 4X54 CELLF-D BIANCO</t>
  </si>
  <si>
    <t>EVOLUZIONE 2655 FL 4X80 CELL-F BIANCO</t>
  </si>
  <si>
    <t>EVOLUZIONE 2655 FL 4X80 CELLF-E BIANCO</t>
  </si>
  <si>
    <t>EVOLUZIONE 2655 FL 4X80 CELLF-D BIANCO</t>
  </si>
  <si>
    <t>ELESYSTEM 6100 L=4466 S BIANCO</t>
  </si>
  <si>
    <t>CONNETTORE ALIMENTATORE 6105 BIANCO</t>
  </si>
  <si>
    <t>SOSPENSIONE CAVO ELESYSTEM 6106 INOX</t>
  </si>
  <si>
    <t>SOSPENS. CATENA ELESYSTEM 6107 INOX</t>
  </si>
  <si>
    <t>SOSPENSIONE SEMPL. ELEYSTEM 6108 INOX</t>
  </si>
  <si>
    <t>COPERT.CANALE ELESYSTEM 6112 L=1000 BIA</t>
  </si>
  <si>
    <t>RADDRIZZATORE ELESYSTEM 6109 ACCIAIO</t>
  </si>
  <si>
    <t>SOSPENSIONE DOPPIA ELESYSTEM 6111 INOX</t>
  </si>
  <si>
    <t>GIUNTO RACCORDO COPERTURA 6113 BIANCO</t>
  </si>
  <si>
    <t>ACCOPPIATORE ELESYSTEM 6115 BIANCO</t>
  </si>
  <si>
    <t>GIUNTO A L DX ELESYSTEM 6116 BIANCO</t>
  </si>
  <si>
    <t>GIUNTO A L SX ELESYSTEM 6118 BIANCO</t>
  </si>
  <si>
    <t>GIUNTO A T DX ELESYSTEM 6117 BIANCO</t>
  </si>
  <si>
    <t>GIUNTO A T SX ELESYSTEM 6119 BIANCO</t>
  </si>
  <si>
    <t>GIUNTO A X ELESYSTEM 6121 BIANCO</t>
  </si>
  <si>
    <t>GIUNTO LINEARE ELESYSTEM S 6122 BIANCO</t>
  </si>
  <si>
    <t>GIUNTO A L 6123 S CONDUTTORI BIANCO</t>
  </si>
  <si>
    <t>GIUNTO A T 6124 S CONDUTTORI BIANCO</t>
  </si>
  <si>
    <t>GIUNTO A X 6125 S CONDUTTORI BIANCO</t>
  </si>
  <si>
    <t>CAN.CIV.RAPID SYSTEM 6000 L=3260 S BIA</t>
  </si>
  <si>
    <t>COPERTURA PER CANALE 6005 BIANCO</t>
  </si>
  <si>
    <t>GIUNTO LINEARE PER CANALE 6010 ZINCATO</t>
  </si>
  <si>
    <t>GIUNTO ANGOLARE PER CANALE 6015 BIANCO</t>
  </si>
  <si>
    <t>GIUNTO A T PER CANALE 6020 BIANCO</t>
  </si>
  <si>
    <t>GIUNTO A X PER CANALE 6025 BIANCO</t>
  </si>
  <si>
    <t>SUPPORTO SEZIONATORE PER CANALE 6030 GRI</t>
  </si>
  <si>
    <t>GIUNTO DI SICUREZZA CANALE 6011 BIANCO</t>
  </si>
  <si>
    <t>TESTATINA CHIUSURA PER CANALE 6045 BIA</t>
  </si>
  <si>
    <t>ATTACCO A PARETE PER CANALE 6050 ZINCATO</t>
  </si>
  <si>
    <t>ATTACCO PARETE TECHNOSYSTEM 6050 ZINC.</t>
  </si>
  <si>
    <t>DISCESA CONTRODISCESA 6070 BIANCO</t>
  </si>
  <si>
    <t>CUBO PER CANALE 6080 BIANCO</t>
  </si>
  <si>
    <t>ROSONE PER CANALE 6090 NERO</t>
  </si>
  <si>
    <t>GANCIO PER SOSPENSIONE 6037 ZINCATO</t>
  </si>
  <si>
    <t>CAN.CIV.RAPID SYSTEM 6000 L=4700 S BIA</t>
  </si>
  <si>
    <t>GIUNTO CIRCOLARE 6018 BIANCO</t>
  </si>
  <si>
    <t>TESTATA GIUNTO CIRCOLARE 6019 BIANCO</t>
  </si>
  <si>
    <t>ATTACCO PLAFONE SOSPENSIONE 6051 INOX</t>
  </si>
  <si>
    <t>SOSPENSIONE PER CATENA 6052 INOX</t>
  </si>
  <si>
    <t>ATTACCO SOSPENSIONE CAVO 6053 INOX</t>
  </si>
  <si>
    <t>MATASSA 6512 MT.100 ACCIAIO</t>
  </si>
  <si>
    <t>STAFFA PER SEGNO 6054 ZINCATO</t>
  </si>
  <si>
    <t>SCATOLA DERIVAZIONE PER CANALE 6099 GRI</t>
  </si>
  <si>
    <t>ALIMENTATORE PER CANALE 6091 BIANCO</t>
  </si>
  <si>
    <t>CANALE ELETTR.5 POLI 6001 L=2842MM BIA</t>
  </si>
  <si>
    <t>CANAL.ELET.5P.6002 2842MM BIA C 1 SEZ.SX</t>
  </si>
  <si>
    <t>CANAL.ELET.5P.6002 2842MM BIA C 1 SEZ.DX</t>
  </si>
  <si>
    <t>CANALE ELETTR.7 POLI 6001 L=2842MM BIA</t>
  </si>
  <si>
    <t>CANAL.ELET.7P.6002 2842MM BIA C 1 SEZ.DX</t>
  </si>
  <si>
    <t>CANAL.ELET.7P.6002 2842MM BIA C 1 SEZ.SX</t>
  </si>
  <si>
    <t>CANAL.ELET.11P.6001 2842MM BIA C 1SEZ.SX</t>
  </si>
  <si>
    <t>CANAL.ELET.11P.6001 2842MM BIA C 1SEZ.DX</t>
  </si>
  <si>
    <t>CANALE ELET.11 POLI 6001 L=2842MM BIA</t>
  </si>
  <si>
    <t>CANALE ELETTR.5 POLI 6001 L=4263MM BIA</t>
  </si>
  <si>
    <t>CANALE ELET.5P.6001 4263MM C SEZ.DX+SX</t>
  </si>
  <si>
    <t>CANALE ELET.5P.6002 4263MM C SEZ.CENTR.</t>
  </si>
  <si>
    <t>CANALE ELETTR.7 POLI 6001 L=4263MM BIA</t>
  </si>
  <si>
    <t>CANALE ELET.7P.6002 4263MM C SEZ.DX+SX</t>
  </si>
  <si>
    <t>CANALE ELET.7P.6002 4263MM C 1 SEZ.CENT.</t>
  </si>
  <si>
    <t>CANAL.ELET.11P.6002 4263MM BIA SEZ.DX+SX</t>
  </si>
  <si>
    <t>CANALE ELET.7P.6001 4263MM C 1SEZ.CEN+DX</t>
  </si>
  <si>
    <t>CANALE ELET.11P.6001 4263MM C 1 SEZ.CENT</t>
  </si>
  <si>
    <t>CANALE ELET.11 POLI 6001 L=4263MM BIA</t>
  </si>
  <si>
    <t>CANALE ELETTR.5 POLI 6003 L=2842MM BIA</t>
  </si>
  <si>
    <t>CANALE ELETTR.7 POLI 6003 L=2842MM BIA</t>
  </si>
  <si>
    <t>CANALE ELETTR.11 POLI 6003 L=2842MM BIA</t>
  </si>
  <si>
    <t>CANALE ELETTR.5 POLI 6003 L=4263MM BIA</t>
  </si>
  <si>
    <t>CANALE ELETTR.7 POLI 6003 L=4263MM BIA</t>
  </si>
  <si>
    <t>CANALE ELETTR.11 POLI 6003 L=4263MM BIA</t>
  </si>
  <si>
    <t>ATTACCO UNIVERSALE 6036 ZINCATO</t>
  </si>
  <si>
    <t>TECHNO SYSTEM 6600 34W CLD BIA</t>
  </si>
  <si>
    <t>TECHNO SYSTEM 6600 34W CLD-D-D BIA</t>
  </si>
  <si>
    <t>TECHNO SYSTEM 6600 37W CLD-E BIA</t>
  </si>
  <si>
    <t>TECHNOSYSTEM 6600 34W CLD BIA CRI80</t>
  </si>
  <si>
    <t>6600 37W CLD-E BIA CRI 80</t>
  </si>
  <si>
    <t>TECHNO SYSTEM 6600 68W CLD BIA</t>
  </si>
  <si>
    <t>TECHNO SYSTEM 6600 68W CLD-D-D BIA</t>
  </si>
  <si>
    <t>TECHNO SYSTEM 6600 71W CLD-E BIA</t>
  </si>
  <si>
    <t>TECHNOSYSTEM 6600 68W CLD BIA CRI80</t>
  </si>
  <si>
    <t>6600 71W CLD-E BIA CRI 80</t>
  </si>
  <si>
    <t>6600 68W CLD-D-D BIA CRI 80</t>
  </si>
  <si>
    <t>TECHNO SYSTEM HE 6611 29W CLD BIA</t>
  </si>
  <si>
    <t>TECHNO SYSTEM HE 6611 58W CLD BIA</t>
  </si>
  <si>
    <t>TECHNO SYSTEM 6601 34W CLD BIA</t>
  </si>
  <si>
    <t>TECHNO SYSTEM 6601 34W CLD-D-D BIA</t>
  </si>
  <si>
    <t>TECHNO SYSTEM 6601 37W CLD-E BIA</t>
  </si>
  <si>
    <t>TECHNOSYSTEM 6601 34W CLD BIA CRI80</t>
  </si>
  <si>
    <t>6601 37W CLD-E BIA CRI 80</t>
  </si>
  <si>
    <t>TECHNO SYSTEM 6601 68W CLD BIA</t>
  </si>
  <si>
    <t>TECHNO SYSTEM 6601 68W CLD-D-D BIA</t>
  </si>
  <si>
    <t>TECHNO SYSTEM 6601 71W CLD-E BIA</t>
  </si>
  <si>
    <t>TECHNOSYSTEM 6601 68W CLD BIA CRI80</t>
  </si>
  <si>
    <t>6601 71W CLD-E BIA CRI 80</t>
  </si>
  <si>
    <t>TECHNO SYSTEM HE 6612 29W CLD BIA</t>
  </si>
  <si>
    <t>TECHNO SYSTEM HE 6612 58W CLD BIA</t>
  </si>
  <si>
    <t>TECHNO SYSTEM 6602 34W CLD BIA</t>
  </si>
  <si>
    <t>TECHNO SYSTEM 6602 34W CLD-D-D BIA</t>
  </si>
  <si>
    <t>TECHNO SYSTEM 6602 37W CLD-E BIA</t>
  </si>
  <si>
    <t>TECHNOSYSTEM 6602 34W CLD BIA CRI80</t>
  </si>
  <si>
    <t>6602 37W CLD-E BIA CRI 80</t>
  </si>
  <si>
    <t>TECHNO SYSTEM 6602 68W CLD BIA</t>
  </si>
  <si>
    <t>TECHNO SYSTEM 6602 68W CLD-D-D BIA</t>
  </si>
  <si>
    <t>TECHNO SYSTEM 6602 71W CLD-E BIA</t>
  </si>
  <si>
    <t>TECHNOSYSTEM 6602 68W CLD BIA CRI80</t>
  </si>
  <si>
    <t>6602 68W CLD-E BIA CRI 80</t>
  </si>
  <si>
    <t>TECHNO SYSTEM HE 6613 29W CLD BIA</t>
  </si>
  <si>
    <t>TECHNO SYSTEM HE 6613 58W CLD BIA</t>
  </si>
  <si>
    <t>TECHNO SYSTEM 6603 34W CLD BIA</t>
  </si>
  <si>
    <t>TECHNO SYSTEM 6603 34W CLD-D-D BIA</t>
  </si>
  <si>
    <t>TECHNO SYSTEM 6603 37W CLD-E BIA</t>
  </si>
  <si>
    <t>TECHNOSYSTEM 6603 34W CLD BIA CRI80</t>
  </si>
  <si>
    <t>6603 37W CLD-E BIA CRI 80</t>
  </si>
  <si>
    <t>TECHNO SYSTEM 6603 68W CLD BIA</t>
  </si>
  <si>
    <t>TECHNO SYSTEM 6603 68W CLD-D-D BIA</t>
  </si>
  <si>
    <t>TECHNO SYSTEM 6603 71W CLD-E BIA</t>
  </si>
  <si>
    <t>TECHNOSYSTEM 6603 68W CLD BIA CRI80</t>
  </si>
  <si>
    <t>6603 71W CLD-E BIA CRI 80</t>
  </si>
  <si>
    <t>TECHNO SYSTEM HE 6614 29W CLD BIA</t>
  </si>
  <si>
    <t>TECHNO SYSTEM HE 6614 58W CLD BIA</t>
  </si>
  <si>
    <t>TECHNO SYSTEM 6604 34W CLD BIA</t>
  </si>
  <si>
    <t>TECHNO SYSTEM 6604 34W CLD-D-D BIA</t>
  </si>
  <si>
    <t>TECHNO SYSTEM 6604 37W CLD-E BIA</t>
  </si>
  <si>
    <t>TECHNOSYSTEM 6604 34W CLD BIA CRI80</t>
  </si>
  <si>
    <t>6604 37W CLD-E BIA CRI 80</t>
  </si>
  <si>
    <t>TECHNO SYSTEM 6604 68W CLD BIA</t>
  </si>
  <si>
    <t>TECHNO SYSTEM 6604 68W CLD-D-D BIA</t>
  </si>
  <si>
    <t>TECHNO SYSTEM 6604 71W CLD-E BIA</t>
  </si>
  <si>
    <t>TECHNOSYSTEM 6604 68W CLD BIA CRI80</t>
  </si>
  <si>
    <t>6604 68W CLD-E BIA CRI 80</t>
  </si>
  <si>
    <t>TECHNO SYSTEM HE 6615 29W CLD BIA</t>
  </si>
  <si>
    <t>TECHNO SYSTEM HE 6615 58W CLD BIA</t>
  </si>
  <si>
    <t>TECHNO SYSTEM 6605 34W CLD BIA</t>
  </si>
  <si>
    <t>TECHNO SYSTEM 6605 34W CLD-D-D BIA</t>
  </si>
  <si>
    <t>TECHNO SYSTEM 6605 37W CLD-E BIA</t>
  </si>
  <si>
    <t>TECHNOSYSTEM 6605 34W CLD BIA CRI80</t>
  </si>
  <si>
    <t>6605 37W CLD-E BIA CRI 80</t>
  </si>
  <si>
    <t>TECHNO SYSTEM 6605 68W CLD BIA</t>
  </si>
  <si>
    <t>TECHNO SYSTEM 6605 68W CLD-D-D BIA</t>
  </si>
  <si>
    <t>TECHNO SYSTEM 6605 71W CLD-E BIANCO</t>
  </si>
  <si>
    <t>TECHNOSYSTEM 6605 68W CLD BIA CRI80</t>
  </si>
  <si>
    <t>6605 71W CLD-E BIA CRI 80</t>
  </si>
  <si>
    <t>TECHNO SYSTEM HE 6616 29W CLD BIA</t>
  </si>
  <si>
    <t>TECHNO SYSTEM HE 6616 58W CLD BIA</t>
  </si>
  <si>
    <t>TECHNOSYSTEM 6606 33W CLD BIA CRI80</t>
  </si>
  <si>
    <t>6606 36W CLD-E BIA CRI 80</t>
  </si>
  <si>
    <t>6606 33W CLD CELL-D-D BIA CRI80</t>
  </si>
  <si>
    <t>TECHNOSYSTEM 6606 65W CLD BIA CRI80</t>
  </si>
  <si>
    <t>6606 68W CLD-E BIA CRI 80</t>
  </si>
  <si>
    <t>TECHNO SYSTEM HE 6617 29W CLD BIA</t>
  </si>
  <si>
    <t>TECHNO SYSTEM HE 6617 58W CLD BIA</t>
  </si>
  <si>
    <t>SAFETY-FLAG S.A.1H 6610 CLD CEM-L GRI</t>
  </si>
  <si>
    <t>SAFETY-FLAG S.A.3H 6610 CLD CEM-L GRI</t>
  </si>
  <si>
    <t>LED PANEL 744 33W CLD BIA 3000K</t>
  </si>
  <si>
    <t>LED PANEL R 744 36W CLD-E BIA</t>
  </si>
  <si>
    <t>LED PANEL CRI90 740 33W CLD-D BIA</t>
  </si>
  <si>
    <t>LED PANEL 740 33W CLD BIA 3000K</t>
  </si>
  <si>
    <t>HERON 754 28W CLD BIANCO</t>
  </si>
  <si>
    <t>HERON 754 38W CLD BIANCO</t>
  </si>
  <si>
    <t>COMFORT SQUARE 710 LED 21W CLD BIA</t>
  </si>
  <si>
    <t>COMFORT SQUARE 710 21W CLDD-D BIA</t>
  </si>
  <si>
    <t>710 LED 21W CLD BIA C SENSORE</t>
  </si>
  <si>
    <t>COMFORT SQUARE 710 LED 28W CLD BIA</t>
  </si>
  <si>
    <t>COMFORT SQUARE 710 28W CLDD-D BIA</t>
  </si>
  <si>
    <t>710 LED 28W CLD BIA C SENSORE</t>
  </si>
  <si>
    <t>COMFORT SQUARE 711 LED 21W CLD BIA</t>
  </si>
  <si>
    <t>COMFORT SQUARE 711 21W CLD-D-D BIA</t>
  </si>
  <si>
    <t>711 LED 21W CLD BIA C SENSORE</t>
  </si>
  <si>
    <t>COMFORT SQUARE 711 LED 28W CLD BIA</t>
  </si>
  <si>
    <t>COMFORT SQUARE 711 28W CLD-D-D BIA</t>
  </si>
  <si>
    <t>711 LED 28W CLD BIA C SENSORE</t>
  </si>
  <si>
    <t>COMFORT T8 773 FL 1X36 CEL-F BIANCO</t>
  </si>
  <si>
    <t>COMFORT T8 773 FL 1X36 CELF-E BIANCO</t>
  </si>
  <si>
    <t>COMFORT T8 773 FL 1X36 CELF-D BIANCO</t>
  </si>
  <si>
    <t>COMFORT T8 773 FL 1X58 CEL-F BIANCO</t>
  </si>
  <si>
    <t>COMFORT T8 773 FL 1X58 CELF-E BIANCO</t>
  </si>
  <si>
    <t>COMFORT T8 773 FL 1X58 CELF-D BIANCO</t>
  </si>
  <si>
    <t>COMFORT T8 773 FL 2X18 CEL-F BIANCO</t>
  </si>
  <si>
    <t>COMFORT T8 773 FL 2X36 CEL-F BIANCO</t>
  </si>
  <si>
    <t>COMFORT T8 773 FL 2X36 CELF-E BIANCO</t>
  </si>
  <si>
    <t>COMFORT T8 773 FL 2X36 CELF-D BIANCO</t>
  </si>
  <si>
    <t>COMFORT T8 773 FL 2X58 CEL-F BIANCO</t>
  </si>
  <si>
    <t>COMFORT T8 773 FL 2X58 CELF-E BIANCO</t>
  </si>
  <si>
    <t>COMFORT T8 773 FL 2X58 CELF-D BIANCO</t>
  </si>
  <si>
    <t>COMFORT T8 773 FL 3X36 CEL-F BIANCO</t>
  </si>
  <si>
    <t>COMFORT T8 773 FL 3X36 CELF-E BIANCO</t>
  </si>
  <si>
    <t>COMFORT T8 773 FL 3X36 CELF-D BIANCO</t>
  </si>
  <si>
    <t>COMFORT T8 773 FL 4X18 CEL-F BIANCO</t>
  </si>
  <si>
    <t>COMFORT T8 773 FL 4X18 CELF-E BIANCO</t>
  </si>
  <si>
    <t>COMFORT T8 773 FL 4X18 CELF-D BIANCO</t>
  </si>
  <si>
    <t>COMFORT T8 773 FL 4X36 CEL-F BIANCO</t>
  </si>
  <si>
    <t>COMFORT T8 773 FL 4X36 CELF-E BIANCO</t>
  </si>
  <si>
    <t>COMFORT T8 773 FL 4X36 CELF-D BIANCO</t>
  </si>
  <si>
    <t>COMFORT T5 773 FL 1X28 CELL-F BIANCO</t>
  </si>
  <si>
    <t>COMFORT T5 773 FL 1X28 CELLF-E BIANCO</t>
  </si>
  <si>
    <t>COMFORT T5 773 FL 1X49 CELL-F BIANCO</t>
  </si>
  <si>
    <t>COMFORT T5 773 FL 1X49 CELLF-E BIANCO</t>
  </si>
  <si>
    <t>COMFORT T5 773 FL 2X14 CELL-F BIANCO</t>
  </si>
  <si>
    <t>COMFORT T5 773 FL 2X28 CELL-F BIANCO</t>
  </si>
  <si>
    <t>COMFORT T5 773 FL 2X28 CELLF-E BIANCO</t>
  </si>
  <si>
    <t>COMFORT T5 773 FL 2X49 CELL-F BIANCO</t>
  </si>
  <si>
    <t>COMFORT T5 773 FL 2X49 CELLF-E BIANCO</t>
  </si>
  <si>
    <t>COMFORT T5 773 FL 3X28 CELL-F BIANCO</t>
  </si>
  <si>
    <t>COMFORT T5 773 FL 3X28 CELLF-E BIANCO</t>
  </si>
  <si>
    <t>COMFORT T5 773 FL 4X14 CELL-F BIANCO</t>
  </si>
  <si>
    <t>COMFORT T5 773 FL 4X14 CELLF-E BIANCO</t>
  </si>
  <si>
    <t>COMFORT T5 773 FL 4X28 CELL-F BIANCO</t>
  </si>
  <si>
    <t>COMFORT T5 773 FL 4X28 CELLF-E BIANCO</t>
  </si>
  <si>
    <t>COMFORT T5 775 FL 1X28 CELL-F BIANCO</t>
  </si>
  <si>
    <t>COMFORT T5 775 FL 1X28 CELLF-E BIANCO</t>
  </si>
  <si>
    <t>COMFORT T5 775 FL 1X49 CELL-F BIANCO</t>
  </si>
  <si>
    <t>COMFORT T5 775 FL 1X49 CELLF-E BIANCO</t>
  </si>
  <si>
    <t>COMFORT T5 775 FL 2X14 CELL-F BIANCO</t>
  </si>
  <si>
    <t>COMFORT T5 775 FL 2X14 CELLF-E BIANCO</t>
  </si>
  <si>
    <t>COMFORT T5 775 FL 2X28 CELL-F BIANCO</t>
  </si>
  <si>
    <t>COMFORT T5 775 FL 2X28 CELLF-E BIANCO</t>
  </si>
  <si>
    <t>COMFORT T5 775 FL 2X49 CELL-F BIANCO</t>
  </si>
  <si>
    <t>COMFORT T5 775 FL 2X49 CELLF-E BIANCO</t>
  </si>
  <si>
    <t>COMFORT T5 775 FL 3X28 CELL-F BIANCO</t>
  </si>
  <si>
    <t>COMFORT T5 775 FL 3X28 CELLF-E BIANCO</t>
  </si>
  <si>
    <t>COMFORT T5 775 FL 4X14 CELL-F BIANCO</t>
  </si>
  <si>
    <t>COMFORT T5 775 FL 4X14 CELLF-E BIANCO</t>
  </si>
  <si>
    <t>COMFORT T5 775 FL 4X28 CELL-F BIANCO</t>
  </si>
  <si>
    <t>COMFORT T5 775 FL 4X28 CELLF-E BIANCO</t>
  </si>
  <si>
    <t>COMFORT 773 LED 32W CLD-F BIA</t>
  </si>
  <si>
    <t>COMFORT 773 LED 40W CLD-F BIA</t>
  </si>
  <si>
    <t>COMFORT T8 775 FL 1X36 CEL-F BIANCO</t>
  </si>
  <si>
    <t>COMFORT T8 775 FL 1X36 CELF-E BIANCO</t>
  </si>
  <si>
    <t>COMFORT T8 775 FL 1X36 CNRF-D BIANCO</t>
  </si>
  <si>
    <t>COMFORT T8 775 FL 1X58 CEL-F BIANCO</t>
  </si>
  <si>
    <t>COMFORT T8 775 FL 1X58 CELF-E BIANCO</t>
  </si>
  <si>
    <t>COMFORT T8 775 FL 1X58 CELF-D BIANCO</t>
  </si>
  <si>
    <t>COMFORT T8 775 FL 2X18 CEL-F BIANCO</t>
  </si>
  <si>
    <t>COMFORT T8 775 FL 2X18 CELF-E BIANCO</t>
  </si>
  <si>
    <t>COMFORT T8 775 FL 2X36 CEL-F BIANCO</t>
  </si>
  <si>
    <t>COMFORT T8 775 FL 2X36 CELF-E BIANCO</t>
  </si>
  <si>
    <t>COMFORT T8 775 FL 2X36 CELF-D BIANCO</t>
  </si>
  <si>
    <t>COMFORT T8 775 FL 2X58 CEL-F BIANCO</t>
  </si>
  <si>
    <t>COMFORT T8 775 FL 2X58 CELF-E BIANCO</t>
  </si>
  <si>
    <t>COMFORT T8 775 FL 2X58 CELF-D BIANCO</t>
  </si>
  <si>
    <t>COMFORT T8 775 FL 3X36 CEL-F BIANCO</t>
  </si>
  <si>
    <t>COMFORT T8 775 FL 3X36 CELF-E BIANCO</t>
  </si>
  <si>
    <t>COMFORT T8 775 FL 3X36 CELF-D BIANCO</t>
  </si>
  <si>
    <t>COMFORT T8 775 FL 4X18 CEL-F BIANCO</t>
  </si>
  <si>
    <t>COMFORT T8 775 FL 4X18 CELF-E BIANCO</t>
  </si>
  <si>
    <t>COMFORT T8 775 FL 4X18 CELF-D BIANCO</t>
  </si>
  <si>
    <t>COMFORT T8 775 FL 4X36 CEL-F BIANCO</t>
  </si>
  <si>
    <t>COMFORT T8 775 FL 4X36 CELF-E BIANCO</t>
  </si>
  <si>
    <t>COMFORT T8 775 FL 4X36 CELF-D BIANCO</t>
  </si>
  <si>
    <t>COMFORT T8 777 FL 1X36 CEL BIANCO</t>
  </si>
  <si>
    <t>COMFORT T8 777 FL 1X36 CEL-E BIANCO</t>
  </si>
  <si>
    <t>COMFORT 777 LED 1X38W UVC CLD BIANCO</t>
  </si>
  <si>
    <t>COMFORT T8 777 FL 1X58 CEL BIANCO</t>
  </si>
  <si>
    <t>COMFORT T8 777 FL 2X18 CEL BIANCO</t>
  </si>
  <si>
    <t>COMFORT T8 777 FL 2X36 CEL BIANCO</t>
  </si>
  <si>
    <t>COMFORT T8 777 FL 2X58 CEL-E BIANCO</t>
  </si>
  <si>
    <t>COMFORT T8 777 FL 3X36 CEL BIANCO</t>
  </si>
  <si>
    <t>COMFORT T8 777 FL 4X18 CEL BIANCO</t>
  </si>
  <si>
    <t>COMFORT T8 777 FL 4X18 CEL-E BIANCO</t>
  </si>
  <si>
    <t>.COMFORT T8 774 FL 1X36 CELF-D-D BIANCO</t>
  </si>
  <si>
    <t>COMFORT T8 774 FL 1X36 CEL-F BIANCO</t>
  </si>
  <si>
    <t>COMFORT T8 774 FL 1X36 CELF-E BIANCO</t>
  </si>
  <si>
    <t>COMFORT T8 774 FL 1X36 CELF-D BIANCO</t>
  </si>
  <si>
    <t>.COMFORT T8 774 FL 1X58 CELF-D-D BIANCO</t>
  </si>
  <si>
    <t>COMFORT T8 774 FL 1X58 CEL-F BIANCO</t>
  </si>
  <si>
    <t>COMFORT T8 774 FL 1X58 CELF-E BIANCO</t>
  </si>
  <si>
    <t>COMFORT T8 774 FL 1X58 CELF-D BIANCO</t>
  </si>
  <si>
    <t>COMFORT T8 774 FL 2X18 CEL-F BIANCO</t>
  </si>
  <si>
    <t>.COMFORT T8 774 FL 2X36 CELF-D-D BIANCO</t>
  </si>
  <si>
    <t>COMFORT T8 774 FL 2X36 CEL-F BIANCO</t>
  </si>
  <si>
    <t>COMFORT T8 774 FL 2X36 CELF-E BIANCO</t>
  </si>
  <si>
    <t>COMFORT T8 774 FL 2X36 CELF-D BIANCO</t>
  </si>
  <si>
    <t>COMFORT T8 774 FL 2X58 CELF-D-D BIANCO</t>
  </si>
  <si>
    <t>COMFORT T8 774 FL 2X58 CEL-F BIANCO</t>
  </si>
  <si>
    <t>COMFORT T8 774 FL 2X58 CELF-E BIANCO</t>
  </si>
  <si>
    <t>COMFORT T8 774 FL 2X58 CELF-D BIANCO</t>
  </si>
  <si>
    <t>.COMFORT T8 774 FL 3X36 CELF-D-D- BIANCO</t>
  </si>
  <si>
    <t>COMFORT T8 774 FL 3X36 CEL-F BIANCO</t>
  </si>
  <si>
    <t>COMFORT T8 774 FL 3X36 CELF-E BIANCO</t>
  </si>
  <si>
    <t>COMFORT T8 774 FL 3X36 CELF-D BIANCO</t>
  </si>
  <si>
    <t>COMFORT T8 774 FL 4X18 CELF-D-D BIANCO</t>
  </si>
  <si>
    <t>COMFORT T8 774 FL 4X18 CEL-F BIANCO</t>
  </si>
  <si>
    <t>COMFORT T8 774 FL 4X18 CELF-E BIANCO</t>
  </si>
  <si>
    <t>COMFORT T8 774 FL 4X18 CELF-D BIANCO</t>
  </si>
  <si>
    <t>.COMFORT T8 774 FL 4X36 CELF-D-D BIANCO</t>
  </si>
  <si>
    <t>COMFORT T8 774 FL 4X36 CEL-F BIANCO</t>
  </si>
  <si>
    <t>COMFORT T8 774 FL 4X36 CELF-E BIANCO</t>
  </si>
  <si>
    <t>COMFORT T8 774 FL 4X36 CELF-D BIANCO</t>
  </si>
  <si>
    <t>.COMFORT T8 776 FL 1X36 CELF-D-D BIANCO</t>
  </si>
  <si>
    <t>COMFORT T8 776 FL 1X36 CEL-F BIANCO</t>
  </si>
  <si>
    <t>.COMFORT T8 776 FL 1X36 CELF-E BIANCO</t>
  </si>
  <si>
    <t>COMFORT T8 776 FL 1X36 CELF-D BIANCO</t>
  </si>
  <si>
    <t>.COMFORT T8 776 FL 1X58 CELF-D-D BIANCO</t>
  </si>
  <si>
    <t>COMFORT T8 776 FL 1X58 CEL-F BIANCO</t>
  </si>
  <si>
    <t>COMFORT T8 776 FL 1X58 CELF-E BIANCO</t>
  </si>
  <si>
    <t>COMFORT T8 776 FL 1X58 CELF-D BIANCO</t>
  </si>
  <si>
    <t>.COMFORT T8 776 FL 2X36 CELF-D-D BIANCO</t>
  </si>
  <si>
    <t>COMFORT T8 776 FL 2X36 CEL-F BIANCO</t>
  </si>
  <si>
    <t>COMFORT T8 776 FL 2X36 CELF-E BIANCO</t>
  </si>
  <si>
    <t>COMFORT T8 776 FL 2X36 CELF-D BIANCO</t>
  </si>
  <si>
    <t>.COMFORT T8 776 FL 2X58 CELF-D-D BIANCO</t>
  </si>
  <si>
    <t>COMFORT T8 776 FL 2X58 CEL-F BIANCO</t>
  </si>
  <si>
    <t>COMFORT T8 776 FL 2X58 CELF-E BIANCO</t>
  </si>
  <si>
    <t>COMFORT T8 776 FL 2X58 CELF-D BIANCO</t>
  </si>
  <si>
    <t>.COMFORT T8 776 FL 3X36 CELF-D-D BIANCO</t>
  </si>
  <si>
    <t>COMFORT T8 776 FL 3X36 CEL-F BIANCO</t>
  </si>
  <si>
    <t>.COMFORT T8 776 FL 3X36 CELF-E BIANCO</t>
  </si>
  <si>
    <t>COMFORT T8 776 FL 3X36 CELF-D BIANCO</t>
  </si>
  <si>
    <t>.COMFORT T8 776 FL 4X18 CELF-D-D BIANCO</t>
  </si>
  <si>
    <t>COMFORT T8 776 FL 4X18 CEL-F BIANCO</t>
  </si>
  <si>
    <t>COMFORT T8 776 FL 4X18 CELF-E BIANCO</t>
  </si>
  <si>
    <t>COMFORT T8 776 FL 4X18 CELF-D BIANCO</t>
  </si>
  <si>
    <t>.COMFORT T8 776 FL 4X36 CELF-D-D BIANCO</t>
  </si>
  <si>
    <t>COMFORT T8 776 FL 4X36 CEL-F BIANCO</t>
  </si>
  <si>
    <t>.COMFORT T8 776 FL 4X36 CELF-E BIANCO</t>
  </si>
  <si>
    <t>COMFORT T8 776 FL 4X36 CELF-D BIANCO</t>
  </si>
  <si>
    <t>COMFORT 727 FL 2X18 CEL BIANCO</t>
  </si>
  <si>
    <t>COMFORT 727 FL 2X18 CEL-E BIANCO</t>
  </si>
  <si>
    <t>COMFORT 727 FL 2X36 CEL BIANCO</t>
  </si>
  <si>
    <t>COMFORT 727 FL 2X36 CEL-E BIANCO</t>
  </si>
  <si>
    <t>COMFORT 727 FL 2X36 CEL-D BIANCO</t>
  </si>
  <si>
    <t>COMFORT 727 FL 2X58 CEL BIANCO</t>
  </si>
  <si>
    <t>COMFORT 727 FL 2X58 CEL-E BIANCO</t>
  </si>
  <si>
    <t>COMFORT 727 FL 2X58 CEL-D BIANCO</t>
  </si>
  <si>
    <t>COMFORT 727 FL 4X18 CEL BIANCO</t>
  </si>
  <si>
    <t>COMFORT 727 FL 4X18 CEL-E BIANCO</t>
  </si>
  <si>
    <t>COMFORT 727 FL 4X18 CEL-D BIANCO</t>
  </si>
  <si>
    <t>COMFORT 727 FL 4X36 CEL BIANCO</t>
  </si>
  <si>
    <t>.COMFORT 727 FL 4X36 CEL-E BIANCO</t>
  </si>
  <si>
    <t>COMFORT 727 FL 4X36 CEL-D BIANCO</t>
  </si>
  <si>
    <t>COMFORT 727 FL 2X14 CELL BIANCO</t>
  </si>
  <si>
    <t>COMFORT 727 FL 2X14 CELL-E BIANCO</t>
  </si>
  <si>
    <t>COMFORT 727 FL 2X28W CELL BIANCO</t>
  </si>
  <si>
    <t>COMFORT 727 FL 2X28 CELL-E BIANCO</t>
  </si>
  <si>
    <t>COMFORT 727 FL 2X49 CELL BIANCO</t>
  </si>
  <si>
    <t>COMFORT 727 FL 2X49 CELL-E BIANCO</t>
  </si>
  <si>
    <t>COMFORT 727 FL 4X14 CELL BIANCO</t>
  </si>
  <si>
    <t>COMFORT 727 FL 4X14 CELL-E BIANCO</t>
  </si>
  <si>
    <t>COMFORT 727 FL 4X28 CELL BIANCO</t>
  </si>
  <si>
    <t>COMFORT 727 FL 4X28 CELL-E BIANCO</t>
  </si>
  <si>
    <t>GABBIANO 708 FLC 2X36L CELL-F BIANCO</t>
  </si>
  <si>
    <t>GABBIANO 708 FLC2X36L CELLF-E BIANCO</t>
  </si>
  <si>
    <t>GABBIANO 708 FLC 2X55L CELL-F BIANCO</t>
  </si>
  <si>
    <t>GABBIANO 708 FLC 2X55L CELLF-E BIANCO</t>
  </si>
  <si>
    <t>GABBIANO 708 FL 2X54 CELL-F BIANCO</t>
  </si>
  <si>
    <t>GABBIANO 708 FL 2X54 CELLF-E BIANCO</t>
  </si>
  <si>
    <t>GABBIANO 708 LED 55W CLD BIA</t>
  </si>
  <si>
    <t>AIRONE 705 FLC 2X55L CELL-F BIANCO</t>
  </si>
  <si>
    <t>AIRONE 705 FLC 2X55L CELLF-E BIANCO</t>
  </si>
  <si>
    <t>MINICOMFORT 750 FL 2X14 CELL BIANCO</t>
  </si>
  <si>
    <t>MINICOMFORT 750 FL 2X14 CELL-E BIANCO</t>
  </si>
  <si>
    <t>MINICOMFORT 750 FL 4X14 CELL BIANCO</t>
  </si>
  <si>
    <t>MINICOMFORT 750 FL 4X14 CELL-E BIANCO</t>
  </si>
  <si>
    <t>MINICOMFORT 750 FL 4X14 CELL-D BIANCO</t>
  </si>
  <si>
    <t>MINICOMFORT 750 FL 2X28 CELL BIANCO</t>
  </si>
  <si>
    <t>MINICOMFORT 750 FL 2X28 CELL-E BIANCO</t>
  </si>
  <si>
    <t>MINICOMFORT 750 FL 2X28 CELL-D BIANCO</t>
  </si>
  <si>
    <t>MINICOMFORT 750 FL 4X28 CELL BIANCO</t>
  </si>
  <si>
    <t>MINICOMFORT 750 FL 4X28 CELL-E BIANCO</t>
  </si>
  <si>
    <t>MINICOMFORT 750 FL 4X28 CELL-D BIANCO</t>
  </si>
  <si>
    <t>MINICOMFORT 750 FL 2X49 CELL BIANCO</t>
  </si>
  <si>
    <t>MINICOMFORT 750 FL 2X49 CELL-E BIANCO</t>
  </si>
  <si>
    <t>MINICOMFORT 750 FL 2X49 CELL-D BIANCO</t>
  </si>
  <si>
    <t>MINICOMFORT 731 LED 37W CLD BIA</t>
  </si>
  <si>
    <t>MINICOMFORT 731 LED 37W CLD-DD BIA</t>
  </si>
  <si>
    <t>MINICOMFORT 731 LED 28W CLD BIA</t>
  </si>
  <si>
    <t>MINICOMFORT 731 LED 28W CLD-DD BIA</t>
  </si>
  <si>
    <t>MINICOMFORT 731 LED 19W CLD BIA</t>
  </si>
  <si>
    <t>MINICOMFORT 731 LED 19W CLD-DD BIA</t>
  </si>
  <si>
    <t>MINICOMFORT 731 28W CLD BIA CRI90</t>
  </si>
  <si>
    <t>MINICOMFORT 731 28W CLD-D-D BIA CRI90</t>
  </si>
  <si>
    <t>MINICOMFORT 731 37W CLD BIA CRI90</t>
  </si>
  <si>
    <t>MINICOMFORT 731 37W CLD-D-D BIA CRI90</t>
  </si>
  <si>
    <t>MINICOMFORT 753 FL 2X14 CELL BIANCO</t>
  </si>
  <si>
    <t>MINICOMFORT 753 FL 2X14 CELL-E BIANCO</t>
  </si>
  <si>
    <t>MINICOMFORT 753 FL 4X14 CELL BIANCO</t>
  </si>
  <si>
    <t>MINICOMFORT 753 FL 4X14 CELL-E BIANCO</t>
  </si>
  <si>
    <t>MINICOMFORT 753 FL 4X14 CELL-D BIANCO</t>
  </si>
  <si>
    <t>MINICOMFORT 753 FL 2X28 CELL BIANCO</t>
  </si>
  <si>
    <t>MINICOMFORT 753 FL 2X28 CELL-E BIANCO</t>
  </si>
  <si>
    <t>MINICOMFORT 753 FL 2X28 CELL-D BIANCO</t>
  </si>
  <si>
    <t>MINICOMFORT 753 FL 4X28 CELL BIANCO</t>
  </si>
  <si>
    <t>MINICOMFORT 753 FL 4X28 CELL-E BIANCO</t>
  </si>
  <si>
    <t>MINICOMFORT 753 FL 4X28 CELL-D BIANCO</t>
  </si>
  <si>
    <t>MINICOMFORT 753 FL 2X49 CELL BIANCO</t>
  </si>
  <si>
    <t>MINICOMFORT 753 FL 2X49 CELL-E BIANCO</t>
  </si>
  <si>
    <t>MINICOMFORT 753 FL 2X49 CELL-D BIANCO</t>
  </si>
  <si>
    <t>GIANO 1 2230 FL 1X28 CELL BIANCO</t>
  </si>
  <si>
    <t>GIANO 1 2230 FL 1X28 CELL-E BIANCO</t>
  </si>
  <si>
    <t>GIANO 1 2230 FL 1X28 CELL-D BIANCO</t>
  </si>
  <si>
    <t>GIANO 1 2230 FL 1X35 CELL BIANCO</t>
  </si>
  <si>
    <t>GIANO 1 2230 FL 1X35 CELL-E BIANCO</t>
  </si>
  <si>
    <t>GIANO 1 2230 FL 1X35 CELL-D BIANCO</t>
  </si>
  <si>
    <t>GIANO 1 2230 FL 1X49 CELL BIANCO</t>
  </si>
  <si>
    <t>GIANO 1 2230 FL 1X49 CELL-E BIANCO</t>
  </si>
  <si>
    <t>GIANO 1 2230 FL 1X49 CELL-D BIANCO</t>
  </si>
  <si>
    <t>GIANO 1 2230 FL 1X28 CELL GREY</t>
  </si>
  <si>
    <t>GIANO 1 2230 FL 1X28 CELL-E GREY</t>
  </si>
  <si>
    <t>GIANO 1 2230 FL 1X28 CELL-D GREY</t>
  </si>
  <si>
    <t>GIANO 1 2230 FL 1X35 CELL GREY</t>
  </si>
  <si>
    <t>GIANO 1 2230 FL 1X35 CELL-E GREY</t>
  </si>
  <si>
    <t>GIANO 1 2230 FL 1X35 CELL-D GREY</t>
  </si>
  <si>
    <t>GIANO 1 2230 FL 1X49 CELL GREY</t>
  </si>
  <si>
    <t>GIANO 1 2230 FL 1X49 CELL-E GREY</t>
  </si>
  <si>
    <t>GIANO 1 2230 FL 1X49 CELL-D GREY</t>
  </si>
  <si>
    <t>GIANO 2 2231 FL 2X28 CELL GREY</t>
  </si>
  <si>
    <t>GIANO 2 2231 FL 2X28 CELL-E GREY</t>
  </si>
  <si>
    <t>GIANO 2 2231 FL 2X28 CELL-D GREY</t>
  </si>
  <si>
    <t>GIANO 2 2231 FL 2X35 CELL GREY</t>
  </si>
  <si>
    <t>GIANO 2 2231 FL 2X35 CELL-E GREY</t>
  </si>
  <si>
    <t>GIANO 2 2231 FL 2X35 CELL-D GREY</t>
  </si>
  <si>
    <t>GIANO 2 2231 FL 2X49 CELL GREY</t>
  </si>
  <si>
    <t>GIANO 2 2231 FL 2X49 CELL-E GREY</t>
  </si>
  <si>
    <t>GIANO 2 2231 FL 2X49 CELL-D GREY</t>
  </si>
  <si>
    <t>MODULO S1 GIANO 390 28W GREY</t>
  </si>
  <si>
    <t>MODULO S1 GIANO 390 35 49W GREY</t>
  </si>
  <si>
    <t>GIANO 2 2231 FL 2X28 CELL BIANCO</t>
  </si>
  <si>
    <t>GIANO 2 2231 FL 2X28 CELL-E BIANCO</t>
  </si>
  <si>
    <t>GIANO 2 2231 FL 2X28 CELL-D BIANCO</t>
  </si>
  <si>
    <t>GIANO 2 2231 FL 2X35 CELL BIANCO</t>
  </si>
  <si>
    <t>GIANO 2 2231 FL 2X35 CELL-E BIANCO</t>
  </si>
  <si>
    <t>GIANO 2 2231 FL 2X35 CELL-D BIANCO</t>
  </si>
  <si>
    <t>GIANO 2 2231 FL 2X49 CELL BIANCO</t>
  </si>
  <si>
    <t>GIANO 2 2231 FL 2X49 CELL-E BIANCO</t>
  </si>
  <si>
    <t>GIANO 2 2231 FL 2X49 CELL-D BIANCO</t>
  </si>
  <si>
    <t>MODULO S1 GIANO 390 28W BIANCO</t>
  </si>
  <si>
    <t>MODULO S1 GIANO 390 35 49W BIANCO</t>
  </si>
  <si>
    <t>CUBO SEMPLICE GIANO 392 GREY</t>
  </si>
  <si>
    <t>CUBO SEMPLICE GIANO 392 BIANCO</t>
  </si>
  <si>
    <t>CUBO+FAR.GIANO 2232 DICR35IRC CTL GREY</t>
  </si>
  <si>
    <t>CUBO+FAR.GIANO 2232 DICR 35 IRC CTL BIA</t>
  </si>
  <si>
    <t>CUBO C FARET 2232 LED 3,5W CLD GREY</t>
  </si>
  <si>
    <t>CUBO C FARET 2232 LED 4W CLD BIA</t>
  </si>
  <si>
    <t>GIUNTO LINEARE 2290 NATURALE</t>
  </si>
  <si>
    <t>ATTACCO A PARETE 2291 ZINCATO</t>
  </si>
  <si>
    <t>STAFFA GIUNZIONE SOSPENS. 2292 GREY</t>
  </si>
  <si>
    <t>STAFFA GIUNZIONE SOSPENS. 2292 BIANCO</t>
  </si>
  <si>
    <t>GIUNTO UNIVERSALE 2018 GREY</t>
  </si>
  <si>
    <t>MODULO S TOP S 3084 14W GREY</t>
  </si>
  <si>
    <t>MODULO S TOP S 3084 14W BIANCO</t>
  </si>
  <si>
    <t>MODULO S TOP S 3084 28W GREY</t>
  </si>
  <si>
    <t>MODULO S TOP S 3084 28W BIANCO</t>
  </si>
  <si>
    <t>MODULO S TOP S 3084 49W GREY</t>
  </si>
  <si>
    <t>MODULO S TOP S 3084 49W BIANCO</t>
  </si>
  <si>
    <t>TOP T5 3086 FL 1X28 CELL GREY</t>
  </si>
  <si>
    <t>TOP T5 3086 FL 1X49 CELL GREY</t>
  </si>
  <si>
    <t>TOP T5 3086 FL 1X49 CELL BIANCO</t>
  </si>
  <si>
    <t>TOP T5 3087 FL 2X14 CELL GREY</t>
  </si>
  <si>
    <t>TOP T5 3087 FL 2X28 CELL GREY</t>
  </si>
  <si>
    <t>TOP T5 3087 FL 2X28 CELL-E GREY</t>
  </si>
  <si>
    <t>TOP T5 3087 FL 2X28 CELL-D GREY</t>
  </si>
  <si>
    <t>TOP T5 3087 FL 2X14 CELL BIANCO</t>
  </si>
  <si>
    <t>TOP T5 3087 FL 2X28 CELL BIANCO</t>
  </si>
  <si>
    <t>TOP T5 3087 FL 2X28 CELL-D BIANCO</t>
  </si>
  <si>
    <t>TOP T5 3087 FL 2X49 CELL BIANCO</t>
  </si>
  <si>
    <t>TOP T5 3084 FL 1X14 CELL GREY</t>
  </si>
  <si>
    <t>TOP T5 3084 FL 1X28 CELL GREY</t>
  </si>
  <si>
    <t>TOP T5 3084 FL 1X49 CELL GREY</t>
  </si>
  <si>
    <t>.TOP T5 3084 FL 1X49 CELL-D GREY</t>
  </si>
  <si>
    <t>TOP T5 3084 FL 1X28 CELL BIANCO</t>
  </si>
  <si>
    <t>TOP T5 3084 FL 1X28 CELL-E BIANCO</t>
  </si>
  <si>
    <t>TOP T5 3084 FL 1X49 CELL BIANCO</t>
  </si>
  <si>
    <t>GIUNTO UNIVERSALE 2018 BIANCO</t>
  </si>
  <si>
    <t>TAPPO CHIUSURA 2021 GREY</t>
  </si>
  <si>
    <t>TAPPO CHIUSURA 2021 BIANCO</t>
  </si>
  <si>
    <t>GIUNTO ANGOLARE TOP 2051 GREY</t>
  </si>
  <si>
    <t>GIUNTO ANGOLARE TOP 2051 BIANCO</t>
  </si>
  <si>
    <t>GIUNTO A CROCE TOP 2053 GREY</t>
  </si>
  <si>
    <t>GIUNTO A CROCE TOP 2053 BIANCO</t>
  </si>
  <si>
    <t>TESTATA GIUNTO TOP 2059 GREY</t>
  </si>
  <si>
    <t>TESTATA GIUNTO TOP 2059 BIANCO</t>
  </si>
  <si>
    <t>CHANNEL 1 3873 FL 1X28 CELL GREY</t>
  </si>
  <si>
    <t>CHANNEL 1 3873 FL 1X28 CELL-E GREY</t>
  </si>
  <si>
    <t>CHANNEL 1 3873 FL 1X28 CELL-D GREY</t>
  </si>
  <si>
    <t>CHANNEL 1 3873 FL 1X35 CELL GREY</t>
  </si>
  <si>
    <t>CHANNEL 1 3873 FL 1X35 CELL-E GREY</t>
  </si>
  <si>
    <t>CHANNEL 1 3873 FL 1X35 CELL-D GREY</t>
  </si>
  <si>
    <t>CHANNEL 1 3873 FL 1X49 CELL GREY</t>
  </si>
  <si>
    <t>CHANNEL 1 3873 FL 1X49 CELL-E GREY</t>
  </si>
  <si>
    <t>CHANNEL 1 3873 FL 1X49 CELL-D GREY</t>
  </si>
  <si>
    <t>CHANNEL 1 3873 FL 1X28 CELL BIANCO</t>
  </si>
  <si>
    <t>CHANNEL 1 3873 FL 1X28 CELL-E BIANCO</t>
  </si>
  <si>
    <t>CHANNEL 1 3873 FL 1X28 CELL-D BIANCO</t>
  </si>
  <si>
    <t>CHANNEL 1 3873 FL 1X35 CELL BIANCO</t>
  </si>
  <si>
    <t>CHANNEL 1 3873 FL 1X35 CELL-E BIANCO</t>
  </si>
  <si>
    <t>CHANNEL 1 3873 FL 1X35 CELL-D BIANCO</t>
  </si>
  <si>
    <t>CHANNEL 1 3873 FL 1X49 CELL BIANCO</t>
  </si>
  <si>
    <t>CHANNEL 1 3873 FL 1X49 CELL-E BIANCO</t>
  </si>
  <si>
    <t>CHANNEL 1 3873 FL 1X49 CELL-D BIANCO</t>
  </si>
  <si>
    <t>CHANNEL 2 3874 FL 2X28 CELL GREY</t>
  </si>
  <si>
    <t>CHANNEL 2 3874 FL 2X28 CELL-E GREY</t>
  </si>
  <si>
    <t>CHANNEL 2 3874 FL 2X28 CELL-D GREY</t>
  </si>
  <si>
    <t>CHANNEL 2 3874 FL 2X35 CELL GREY</t>
  </si>
  <si>
    <t>CHANNEL 2 3874 FL 2X35 CELL-E GREY</t>
  </si>
  <si>
    <t>CHANNEL 2 3874 FL 2X35 CELL-D GREY</t>
  </si>
  <si>
    <t>CHANNEL 2 3874 FL 2X49 CELL GREY</t>
  </si>
  <si>
    <t>CHANNEL 2 3874 FL 2X49 CELL-E GREY</t>
  </si>
  <si>
    <t>CHANNEL 2 3874 FL 2X49 CELL-D GREY</t>
  </si>
  <si>
    <t>CHANNEL 2 3874 FL 2X28 CELL BIANCO</t>
  </si>
  <si>
    <t>CHANNEL 2 3874 FL 2X28 CELL-E BIANCO</t>
  </si>
  <si>
    <t>CHANNEL 2 3874 FL 2X28 CELL-D BIANCO</t>
  </si>
  <si>
    <t>CHANNEL 2 3874 FL 2X35 CELL BIANCO</t>
  </si>
  <si>
    <t>CHANNEL 2 3874 FL 2X35 CELL-E BIANCO</t>
  </si>
  <si>
    <t>CHANNEL 2 3874 FL 2X35 CELL-D BIANCO</t>
  </si>
  <si>
    <t>CHANNEL 2 3874 FL 2X49 CELL BIANCO</t>
  </si>
  <si>
    <t>CHANNEL 2 3874 FL 2X49 CELL-E BIANCO</t>
  </si>
  <si>
    <t>CHANNEL 2 3874 FL 2X49 CELL-D BIANCO</t>
  </si>
  <si>
    <t>MODULO S1 CHANNEL 395 28W GREY</t>
  </si>
  <si>
    <t>MODULO S1 CHANNEL 395 35 49W GREY</t>
  </si>
  <si>
    <t>MODULO S1 CHANNEL 395 28W BIANCO</t>
  </si>
  <si>
    <t>MODULO S1 CHANNEL 395 35 49W BIANCO</t>
  </si>
  <si>
    <t>CUBO SEMPLICE CHANNEL 397 GREY</t>
  </si>
  <si>
    <t>CUBO SEMPLICE CHANNEL 397 BIANCO</t>
  </si>
  <si>
    <t>CUBO+FAR.CHANNEL 3875 DICR 35 CTL GREY</t>
  </si>
  <si>
    <t>CUBO+FAR.CHANNEL 3875 DICR 35 CTL BIANCO</t>
  </si>
  <si>
    <t>CUBO C FARET 3875 LED 3,5W CLD GREY</t>
  </si>
  <si>
    <t>CUBO C FARET 3875 LED 4W CLD BIA</t>
  </si>
  <si>
    <t>COPERTURA SUPERIORE 375 28W BIANCO</t>
  </si>
  <si>
    <t>COPERTURA SUPERIORE 375 35 49W BIANCO</t>
  </si>
  <si>
    <t>ATTACCO PLAFONE 376 ZINCATO</t>
  </si>
  <si>
    <t>CHANNEL 3877 LED 27W CLD BIA</t>
  </si>
  <si>
    <t>CHANNEL 3877 LED 27W CLD GREY</t>
  </si>
  <si>
    <t>CHANNEL 3877 LED 34W CLD BIA</t>
  </si>
  <si>
    <t>CHANNEL 3877 LED 34W CLD GREY</t>
  </si>
  <si>
    <t>CHANNEL 3878 LED 53W CLD BIA</t>
  </si>
  <si>
    <t>CHANNEL 3878 LED 53W CLD GREY</t>
  </si>
  <si>
    <t>CHANNEL 3878 LED 67W CLD BIA</t>
  </si>
  <si>
    <t>CHANNEL 3878 LED 67W CLD GREY</t>
  </si>
  <si>
    <t>ARCO T5 3610 FL 1X54 CELL GREY</t>
  </si>
  <si>
    <t>ARCO T5 3610 FL 1X54 CELL-D-D GREY</t>
  </si>
  <si>
    <t>ARCO T5 3610 FL 1X54 CELL GREY FC</t>
  </si>
  <si>
    <t>ARCO T5 3610 FL 1X54 CELL-E GREY</t>
  </si>
  <si>
    <t>ARCO T5 3610 FL 1X54 CELL-D GREY</t>
  </si>
  <si>
    <t>ARCO T5 3610 FL 1X80 CELL GREY</t>
  </si>
  <si>
    <t>ARCO T5 3610 FL 1X80 CELL-D-D GREY</t>
  </si>
  <si>
    <t>ARCO T5 3610 FL 1X80 CELL GREY FC</t>
  </si>
  <si>
    <t>ARCO T5 3610 FL 1X80 CELL-D GREY</t>
  </si>
  <si>
    <t>ARCO T5 3610 FL 1X54 CELL BIANCO</t>
  </si>
  <si>
    <t>ARCO T5 3610 FL 1X54 CELL-D-D BIANCO</t>
  </si>
  <si>
    <t>ARCO T5 3610 FL 1X54 CELL BIANCO FC</t>
  </si>
  <si>
    <t>ARCO T5 3610 FL 1X54 CELL-D BIANCO</t>
  </si>
  <si>
    <t>ARCO T5 3610 FL 1X80 CELL BIANCO</t>
  </si>
  <si>
    <t>ARCO T5 3610 FL 1X80 CELL-D-D BIANCO</t>
  </si>
  <si>
    <t>ARCO T5 3610 FL 1X80 CELL BIANCO FC</t>
  </si>
  <si>
    <t>ARCO T5 3610 FL 1X80 CELL-E BIANCO</t>
  </si>
  <si>
    <t>ARCO T5 3610 FL 1X80 CELL-D BIANCO</t>
  </si>
  <si>
    <t>ARCO T5 3611 FL 2X54 CELL GREY</t>
  </si>
  <si>
    <t>ARCO T5 3611 FL 2X54 CELL GREY FC</t>
  </si>
  <si>
    <t>ARCO T5 3611 FL 2X54 CELL-D GREY</t>
  </si>
  <si>
    <t>ARCO T5 3611 FL 2X80 CELL GREY</t>
  </si>
  <si>
    <t>ARCO T5 3611 FL 2X80 CELL GREY FC</t>
  </si>
  <si>
    <t>ARCO T5 3611 FL 2X80 CELL-E GREY</t>
  </si>
  <si>
    <t>ARCO T5 3611 FL 2X80 CELL-D GREY</t>
  </si>
  <si>
    <t>ARCO T5 3611 FL 2X54 CELL BIANCO</t>
  </si>
  <si>
    <t>ARCO T5 3611 FL 2X54 CELL BIANCO FC</t>
  </si>
  <si>
    <t>ARCO T5 3611 FL 2X54 CELL-D BIANCO</t>
  </si>
  <si>
    <t>ARCO T5 3611 FL 2X80 CELL BIANCO</t>
  </si>
  <si>
    <t>ARCO T5 3611 FL 2X80 CELL BIANCO FC</t>
  </si>
  <si>
    <t>ARCO T5 3611 FL 2X80 CELL-D BIANCO</t>
  </si>
  <si>
    <t>ARCO T5 3620 FL 1+1X54 CELL GREY</t>
  </si>
  <si>
    <t>.ARCO T5 3620 FL1+1X54 CELL-D-D GREY</t>
  </si>
  <si>
    <t>ARCO T5 3620 FL 1+1X54 CELL-E GREY</t>
  </si>
  <si>
    <t>ARCO T5 3620 FL 1+1X54 CELL-D GREY</t>
  </si>
  <si>
    <t>ARCO T5 3620 FL 1+1X80 CELL GREY</t>
  </si>
  <si>
    <t>ARCO T5 3620 FL 1+1X80 CELL-E GREY</t>
  </si>
  <si>
    <t>ARCO T5 3620 FL 1+1X80 CELL-D GREY</t>
  </si>
  <si>
    <t>ARCO T5 3620 FL 1+1X54 CELL BIANCO</t>
  </si>
  <si>
    <t>ARCO T5 3620 FL 1+1X54 CELL-D-D BIANCO</t>
  </si>
  <si>
    <t>ARCO T5 3620 FL 1+1X54 CELL-E BIANCO</t>
  </si>
  <si>
    <t>ARCO T5 3620 FL 1+1X54 CELL-D BIANCO</t>
  </si>
  <si>
    <t>ARCO T5 3620 FL 1+1X80 CELL BIANCO</t>
  </si>
  <si>
    <t>ARCO T5 3620 FL 1+1X80 CELL-D BIANCO</t>
  </si>
  <si>
    <t>ARCO T5 3621 FL 2+2X54 CELL GREY</t>
  </si>
  <si>
    <t>ARCO T5 3621 FL 2+2X54 CELL-D-D GREY</t>
  </si>
  <si>
    <t>ARCO T5 3621 FL 2+2X54 CELL-D GREY</t>
  </si>
  <si>
    <t>ARCO T5 3621 FL 2+2X80 CELL GREY</t>
  </si>
  <si>
    <t>ARCO T5 3621 FL 2+2X80 CELL-E GREY</t>
  </si>
  <si>
    <t>ARCO T5 3621 FL 2+2X54 CELL BIANCO</t>
  </si>
  <si>
    <t>.ARCO T5 3621 FL 2+2X54 CELL-D-D BIANCO</t>
  </si>
  <si>
    <t>ARCO T5 3621 FL 2+2X54 CELL-D BIANCO</t>
  </si>
  <si>
    <t>ARCO T5 3621 FL 2+2X80 CELL BIANCO</t>
  </si>
  <si>
    <t>COPERTURA SING. CONVES. 353 54W GREY</t>
  </si>
  <si>
    <t>COPERTURA SING. CONVES. 353 54W BIANCO</t>
  </si>
  <si>
    <t>COPERTURA SING. CONVES. 353 80W GREY</t>
  </si>
  <si>
    <t>COPERT. SING. CONVES. 353 80W BIANCO</t>
  </si>
  <si>
    <t>COPERT. SING. CONVES. 353 80W BIL GREY</t>
  </si>
  <si>
    <t>COPERT. SING. CONVES 353 80W BIL BIANCO</t>
  </si>
  <si>
    <t>COPERT. DOPPIA CONVES. 354 39W GREY</t>
  </si>
  <si>
    <t>COPERT. DOPPIA CONVES. 354 39W BIANCO</t>
  </si>
  <si>
    <t>COPERT. DOPPIA CONVES. 354 54W GREY</t>
  </si>
  <si>
    <t>COPERT. DOPPIA CONVES. 354 54W BIANCO</t>
  </si>
  <si>
    <t>COPERT. DOPPIA CONVES. 354 80W GREY</t>
  </si>
  <si>
    <t>COPERT. DOPPIA CONVES. 354 80W BIANCO</t>
  </si>
  <si>
    <t>GABBIA PROTEZIONE CRIPTO MEDIUM 306 NERO</t>
  </si>
  <si>
    <t>GABBIA PROTEZIONE CRIPTO BIG 306 NERO</t>
  </si>
  <si>
    <t>ARCO T5 3630 FL 1X39 CELL GREY</t>
  </si>
  <si>
    <t>.ARCO T5 3630 FL 1X39 CELL-D-D GREY</t>
  </si>
  <si>
    <t>ARCO T5 3630 FL 1X39 CELL-D GREY</t>
  </si>
  <si>
    <t>ARCO T5 3630 FL 1X54 CELL GREY</t>
  </si>
  <si>
    <t>ARCO T5 3630 FL 1X54 CELL-D-D GREY</t>
  </si>
  <si>
    <t>ARCO T5 3630 FL 1X54 CELL-D GREY</t>
  </si>
  <si>
    <t>ARCO T5 3630 FL 1X80 CELL GREY</t>
  </si>
  <si>
    <t>ARCO T5 3630 FL 1X80 CELL-D-D GREY</t>
  </si>
  <si>
    <t>ARCO T5 3630 FL 1X80 CELL-D GREY</t>
  </si>
  <si>
    <t>ARCO T5 3630 FL 1X39 CELL BIANCO</t>
  </si>
  <si>
    <t>.ARCO T5 3630 FL 1X39 CELL-D-D BIANCO</t>
  </si>
  <si>
    <t>ARCO T5 3630 FL 1X39 CELL-D BIANCO</t>
  </si>
  <si>
    <t>ARCO T5 3630 FL 1X80 CELL BIANCO</t>
  </si>
  <si>
    <t>ARCO T5 3630 FL 1X80 CELL-D-D BIANCO</t>
  </si>
  <si>
    <t>ARCO T5 3630 FL 1X80 CELL-E BIANCO</t>
  </si>
  <si>
    <t>ARCO T5 3630 FL 1X80 CELL-D BIANCO</t>
  </si>
  <si>
    <t>ARCO T5 3631 FL 2X39 CELL GREY</t>
  </si>
  <si>
    <t>ARCO T5 3631 FL 2X39 CELL-D-D GREY</t>
  </si>
  <si>
    <t>ARCO T5 3631 FL 2X39 CELL-D GREY</t>
  </si>
  <si>
    <t>ARCO T5 3631 FL 2X54 CELL GREY</t>
  </si>
  <si>
    <t>ARCO T5 3631 FL 2X54 CELL-D-D GREY</t>
  </si>
  <si>
    <t>ARCO T5 3631 FL 2X54 CELL-E GREY</t>
  </si>
  <si>
    <t>ARCO T5 3631 FL 2X54 CELL-D GREY</t>
  </si>
  <si>
    <t>ARCO T5 3631 FL 2X80 CELL GREY</t>
  </si>
  <si>
    <t>ARCO T5 3631 FL 2X80 CELL-D GREY</t>
  </si>
  <si>
    <t>ARCO T5 3631 FL 2X39 CELL BIANCO</t>
  </si>
  <si>
    <t>ARCO T5 3631 FL 2X39 CELL-D-D BIANCO</t>
  </si>
  <si>
    <t>ARCO T5 3631 FL 2X39 CELL-E BIANCO</t>
  </si>
  <si>
    <t>ARCO T5 3631 FL 2X39 CELL-D BIANCO</t>
  </si>
  <si>
    <t>ARCO T5 3631 FL 2X54 CELL BIANCO</t>
  </si>
  <si>
    <t>ARCO T5 3631 FL 2X54 CELL-D-D BIANCO</t>
  </si>
  <si>
    <t>ARCO T5 3631 FL 2X54 CELL-E BIANCO</t>
  </si>
  <si>
    <t>ARCO T5 3631 FL 2X54 CELL-D BIANCO</t>
  </si>
  <si>
    <t>ARCO T5 3631 FL 2X80 CELL BIANCO</t>
  </si>
  <si>
    <t>ARCO T5 3631 FL 2X80 CELL-E BIANCO</t>
  </si>
  <si>
    <t>ARCO T5 3631 FL 2X80 CELL-D BIANCO</t>
  </si>
  <si>
    <t>RIFLETTORE LUCE DIR INDIR. ARCO 336 54W</t>
  </si>
  <si>
    <t>RIFLETTORE LUCE DIR INDIR. ARCO 336 80W</t>
  </si>
  <si>
    <t>RIFLETTORE LUCE DIR INDIR. ARCO 336 39W</t>
  </si>
  <si>
    <t>TESTATA FILA CONTINUA ARCO 358 GREY</t>
  </si>
  <si>
    <t>TESTATA FILA CONTINUA ARCO 358 BIANCO</t>
  </si>
  <si>
    <t>LAMELLARE CONVESSO ARCO 359 39W SATINATO</t>
  </si>
  <si>
    <t>LAMELLARE CONVESSO ARCO 359 54W SATINATO</t>
  </si>
  <si>
    <t>LAMELLARE CONVESSO ARCO 359 80W SATINATO</t>
  </si>
  <si>
    <t>LAMELLARE CONCAVO ARCO 360 54W SATINATO</t>
  </si>
  <si>
    <t>LAMELLARE CONCAVO ARCO 360 80W SATINATO</t>
  </si>
  <si>
    <t>COPERT.SING. CONC. ARCO 448 54W GREY</t>
  </si>
  <si>
    <t>COPERT.SING. CONC. ARCO 448 54W BIANCO</t>
  </si>
  <si>
    <t>COPERT.SING. CONC. ARCO 448 80W GREY</t>
  </si>
  <si>
    <t>COPERT.SING. CONC. ARCO 448 80W BIANCO</t>
  </si>
  <si>
    <t>COPERT. DOPPIA CONC. ARCO 449 39W GREY</t>
  </si>
  <si>
    <t>COPERT. DOPPIA CONC. ARCO 449 39W BIANCO</t>
  </si>
  <si>
    <t>COPERT. DOPPIA CONC. ARCO 449 54W GREY</t>
  </si>
  <si>
    <t>COPERT. DOPPIA CONC. ARCO 449 54W BIANCO</t>
  </si>
  <si>
    <t>COPERT. DOPPIA CONC. ARCO 449 80W GREY</t>
  </si>
  <si>
    <t>COPERT. DOPPIA CONC. ARCO 449 80W BIANCO</t>
  </si>
  <si>
    <t>GIUNTO 362 GREY</t>
  </si>
  <si>
    <t>GIUNTO 362 BIANCO</t>
  </si>
  <si>
    <t>842 LED 33W CLD BIA UGR&lt;19</t>
  </si>
  <si>
    <t>842 LED 33W CLDD-D BIA UGR&lt;19</t>
  </si>
  <si>
    <t>842 LED 33W CLD BIA UGR&lt;19 3K</t>
  </si>
  <si>
    <t>842 LED 33W CLDD-D BIA UGR&lt;19 3000K</t>
  </si>
  <si>
    <t>LED PANEL R 842 33W CLD BIA</t>
  </si>
  <si>
    <t>LED PANEL R 842 33W CLD-D-D BIA</t>
  </si>
  <si>
    <t>LED PANEL R 842 33W CLD BIA 3000K</t>
  </si>
  <si>
    <t>842 R 33W CLD-D-D BIA 3000K</t>
  </si>
  <si>
    <t>840 CRI90 LED 33W CLD BIA UGR&lt;19</t>
  </si>
  <si>
    <t>840 CRI90 LED 33W CLDD-D BIA UGR&lt;19</t>
  </si>
  <si>
    <t>840 CRI90 33W CELL UGR&lt;19, SENS.PRESENZA</t>
  </si>
  <si>
    <t>840 CRI90 LED 33W CLD BIA UGR&lt;19 3K</t>
  </si>
  <si>
    <t>840 LED 33W CLDD-D BIA UGR&lt;19 3000K</t>
  </si>
  <si>
    <t>LED PANEL R 840 33W CLD BIA</t>
  </si>
  <si>
    <t>LED PANEL R 840 33W CLDD-D BIA</t>
  </si>
  <si>
    <t>LED PANEL R 840 36W CLD-E BIA</t>
  </si>
  <si>
    <t>LED PANEL R 840 33W CLD BIA 3000K</t>
  </si>
  <si>
    <t>LED PANEL R 840 33W CELL-D-D BIA 3000K</t>
  </si>
  <si>
    <t>LED PANEL CRI90 840 47W CLD BIA</t>
  </si>
  <si>
    <t>HERON 854 LED 28W CLD BIANCO</t>
  </si>
  <si>
    <t>HERON 854 LED 38W CLD BIANCO</t>
  </si>
  <si>
    <t>COMFORT PANEL 845 LED 35W CLD BIA</t>
  </si>
  <si>
    <t>COMFORTPANEL 845 LED 38W CLD-E BIA</t>
  </si>
  <si>
    <t>845 LED 35W CLD BIA C RADAR SENSOR</t>
  </si>
  <si>
    <t>COMFORTPANEL IP65 845 35W CLD BIA</t>
  </si>
  <si>
    <t>COMFORTPANEL IP65 845 35W CLD-D BIA</t>
  </si>
  <si>
    <t>LED PANEL HE 844 27W CLD BIA UGR&lt;19</t>
  </si>
  <si>
    <t>844 LED 27W CLD-D-D BIA UGR&lt;19</t>
  </si>
  <si>
    <t>RODI 832 LED 39W CLD BIANCO</t>
  </si>
  <si>
    <t>831 LED 39W CLD CELL BIA VL IP65,VI IP20</t>
  </si>
  <si>
    <t>RODI 832 LED 78W CLD BIANCO</t>
  </si>
  <si>
    <t>CRETA 833 LED 30W CLD BIANCO</t>
  </si>
  <si>
    <t>CRETA 833 LED 30W CLD-D-D BIANCO</t>
  </si>
  <si>
    <t>CRETA 833 LED 30W CLD BIANCO 3000°K</t>
  </si>
  <si>
    <t>RODI 830 LED 38W CLD BIANCO</t>
  </si>
  <si>
    <t>RODI 830 LED 38W CLD-D-D BIANCO</t>
  </si>
  <si>
    <t>RODI 830 LED 38W CLD BIANCO 3000K</t>
  </si>
  <si>
    <t>RODI 830 LED 38W CLD-D-D BIA 3000K</t>
  </si>
  <si>
    <t>RODI 830 LED 37W CLD BIANCO</t>
  </si>
  <si>
    <t>COMFORT SQUARE 810 LED 21W CLD BIA</t>
  </si>
  <si>
    <t>COMFORT SQUARE 810 21W CLDD-D BIA</t>
  </si>
  <si>
    <t>810 LED 21W CLD BIA C SENSORE</t>
  </si>
  <si>
    <t>COMFORT SQUARE 810 LED 28W CLD BIA</t>
  </si>
  <si>
    <t>COMFORT SQUARE 810 28W CLD-D-D BIA</t>
  </si>
  <si>
    <t>810 LED 28W CLD BIA C SENSORE</t>
  </si>
  <si>
    <t>COMFORT SQUARE 811 LED 21W CLD BIA</t>
  </si>
  <si>
    <t>COMFORT SQUARE 811 21W CLDD-D BIA</t>
  </si>
  <si>
    <t>811 LED 21W CLD BIA C SENSORE</t>
  </si>
  <si>
    <t>COMFORT SQUARE 811 LED 28W CLD BIA</t>
  </si>
  <si>
    <t>COMFORT SQUARE 811 28W CLDD-D BIA</t>
  </si>
  <si>
    <t>811 LED 28W CLD BIA C SENSORE</t>
  </si>
  <si>
    <t>COMFORTLIGHT T8 864 FL 4X18 CEL BIA</t>
  </si>
  <si>
    <t>COMFORTLIGHT 864 FL 2X14 CELL BIA</t>
  </si>
  <si>
    <t>COMFORTLIGHT 864 FL 2X14 CELL-D BIA</t>
  </si>
  <si>
    <t>COMFORTLIGHT 864 FL 2X28 CELL BIA</t>
  </si>
  <si>
    <t>COMFORTLIGHT 864 FL 2X28 CELL-E BIA</t>
  </si>
  <si>
    <t>COMFORTLIGHT 864 FL 2X28 CELL-E BIA AD1</t>
  </si>
  <si>
    <t>COMFORTLIGHT 864 FL 2X28 CELL-D BIA</t>
  </si>
  <si>
    <t>COMFORTLIGHT 864 FL 4X14 CELL BIA</t>
  </si>
  <si>
    <t>COMFORTLIGHT 864 FL 4X14 CELL-E BIA</t>
  </si>
  <si>
    <t>COMFORTLIGHT 864 FL 4X14 CELL-E BIA AD1</t>
  </si>
  <si>
    <t>COMFORTLIGHT 864 FL 4X14 CELL-D BIA</t>
  </si>
  <si>
    <t>COMFORTLIGHT 864 FL 4X28 CELL BIA</t>
  </si>
  <si>
    <t>COMFORTLIGHT 864 FL 4X28 CELL-E BIA</t>
  </si>
  <si>
    <t>COMFORTLIGHT 864 FL 4X28 CELL-E BIA AD1</t>
  </si>
  <si>
    <t>COMFORTLIGHT 864 FL 4X28 CELL-D BIA</t>
  </si>
  <si>
    <t>COMFORTLIGHT T8 864 FL 2X18 CELL BIA</t>
  </si>
  <si>
    <t>COMFORTLIGHT T8 864 FL 2X36 CELL BIA</t>
  </si>
  <si>
    <t>COMFORTLIGHT T8 864 FL 2X36 CELL-E BIA</t>
  </si>
  <si>
    <t>COMFORTLIGHT T8 864 FL 4X18 CELL BIA</t>
  </si>
  <si>
    <t>COMFORTLIGHT T8 864 FL 4X18 CELL-E BIA</t>
  </si>
  <si>
    <t>COMFORTLIGHT T8 864 FL 4X18 CELL-D BIA</t>
  </si>
  <si>
    <t>COMFORTLIGHT T8 864 FL 4X36 CELL BIA</t>
  </si>
  <si>
    <t>COMFORTLIGHT T8 864 FL 4X36 CELL-E BIA</t>
  </si>
  <si>
    <t>COMFORTLIGHT T8 864 FL 3X18 CELL BIA</t>
  </si>
  <si>
    <t>COMFORTLIGHT T5 864 FL 3X14 CELL BIA</t>
  </si>
  <si>
    <t>COMFORTLIGHT 864 FL 3X14 CELL-E BIA</t>
  </si>
  <si>
    <t>COMFORTLIGHT 864 FL 3X14 CELL-E BIA AD1</t>
  </si>
  <si>
    <t>COMFORTLIGHT 864 FL 3X14 CELL-D BIA</t>
  </si>
  <si>
    <t>COMFORTLIGHT T8 861 FL 4X18 CELL BIA</t>
  </si>
  <si>
    <t>COMFORTLIGHT T8 861 FL 4X18 CELL-E BIA</t>
  </si>
  <si>
    <t>COMFORTLIGHT T8 861 FL 4X18 CELL-D BIA</t>
  </si>
  <si>
    <t>COMFORTLIGHT 860 FL 4X14 CELL BIA</t>
  </si>
  <si>
    <t>COMFORTLIGHT 860 FL 4X14 CELL-E BIA</t>
  </si>
  <si>
    <t>COMFORTLIGHT 860 FL 4X14 CELL-E BIA AD1</t>
  </si>
  <si>
    <t>COMFORTLIGHT 860 FL 4X14 CELL-D BIA</t>
  </si>
  <si>
    <t>COMFORTLIGHT T8 860 FL 4X18 CELL BIA</t>
  </si>
  <si>
    <t>COMFORTLIGHT T8 860 FL 4X36 CELL BIA</t>
  </si>
  <si>
    <t>COMFORTLIGHT 861 LED 37W CLD BIA</t>
  </si>
  <si>
    <t>COMFORTLIGHT 864 LED 37W CLD BIANCO</t>
  </si>
  <si>
    <t>COMFORT T8 873 FL 1X18 CEL-F BIANCO</t>
  </si>
  <si>
    <t>COMFORT T8 873 FL 1X36 CEL-F BIANCO</t>
  </si>
  <si>
    <t>COMFORT T8 873 FL 1X36 CELF-E BIANCO</t>
  </si>
  <si>
    <t>COMFORT T8 873 FL 1X58 CEL-F BIANCO</t>
  </si>
  <si>
    <t>COMFORT T8 873 FL 1X58 CELF-E BIANCO</t>
  </si>
  <si>
    <t>COMFORT T8 873 FL 2X18 CEL-F BIANCO</t>
  </si>
  <si>
    <t>COMFORT T8 873 FL 2X18 CELF-E BIANCO</t>
  </si>
  <si>
    <t>COMFORT T8 873 FL 2X36 CEL-F BIANCO</t>
  </si>
  <si>
    <t>COMFORT T8 873 FL 2X36 CELF-E BIANCO</t>
  </si>
  <si>
    <t>COMFORT T8 873 FL 2X36 CELF-D BIANCO</t>
  </si>
  <si>
    <t>COMFORT T8 873 FL 2X58 CEL-F BIANCO</t>
  </si>
  <si>
    <t>COMFORT T8 873 FL 2X58 CELF-E BIANCO</t>
  </si>
  <si>
    <t>COMFORT T8 873 FL 3X18 CEL-F BIANCO</t>
  </si>
  <si>
    <t>COMFORT T8 873 FL 3X18 CELF-E BIANCO</t>
  </si>
  <si>
    <t>COMFORT T8 873 FL 3X36 CEL-F BIANCO</t>
  </si>
  <si>
    <t>COMFORT T8 873 FL 3X36 CELF-E BIANCO</t>
  </si>
  <si>
    <t>COMFORT T8 873 FL 4X18 CEL-F BIANCO</t>
  </si>
  <si>
    <t>COMFORT T8 873 FL 4X18 CELF-E BIANCO</t>
  </si>
  <si>
    <t>COMFORT T8 873 FL 4X36 CEL-F BIANCO</t>
  </si>
  <si>
    <t>COMFORT T8 873 FL 4X36 CELF-E BIANCO</t>
  </si>
  <si>
    <t>COMFORT T8 873 FL 4X36 CELF-D BIANCO</t>
  </si>
  <si>
    <t>COMFORT T5 873 FL 1X28 CELL-F BIANCO</t>
  </si>
  <si>
    <t>COMFORT T5 873 FL 1X28 CELLF-E BIANCO</t>
  </si>
  <si>
    <t>COMFORT T5 873 FL 1X35 CELL-F BIANCO</t>
  </si>
  <si>
    <t>COMFORT T5 873 FL 1X35 CELLF-E BIANCO</t>
  </si>
  <si>
    <t>COMFORT T5 873 FL 1X49 CELL-F BIANCO</t>
  </si>
  <si>
    <t>COMFORT T5 873 FL 1X49 CELLF-E BIANCO</t>
  </si>
  <si>
    <t>COMFORT T5 873 FL 2X14 CELL-F BIANCO</t>
  </si>
  <si>
    <t>COMFORT T5 873 FL 2X14 CELLF-E BIANCO</t>
  </si>
  <si>
    <t>COMFORT T5 873 FL 2X28 CELL-F BIANCO</t>
  </si>
  <si>
    <t>COMFORT T5 873 FL 2X28 CELLF-E BIANCO</t>
  </si>
  <si>
    <t>COMFORT T5 873 FL 2X35 CELL-F BIANCO</t>
  </si>
  <si>
    <t>COMFORT T5 873 FL 2X35 CELLF-E BIANCO</t>
  </si>
  <si>
    <t>COMFORT T5 873 FL 2X49 CELL-F BIANCO</t>
  </si>
  <si>
    <t>COMFORT T5 873 FL 2X49 CELLF-E BIANCO</t>
  </si>
  <si>
    <t>COMFORT T5 873 FL 3X14 CELL-F BIANCO</t>
  </si>
  <si>
    <t>COMFORT T5 873 FL 3X14 CELLF-E BIANCO</t>
  </si>
  <si>
    <t>COMFORT T5 873 FL 3X28 CELL-F BIANCO</t>
  </si>
  <si>
    <t>COMFORT T5 873 FL 3X28 CELLF-E BIANCO</t>
  </si>
  <si>
    <t>COMFORT T5 873 FL 4X14 CELL-F BIANCO</t>
  </si>
  <si>
    <t>COMFORT T5 873 FL 4X14 CELLF-E BIANCO</t>
  </si>
  <si>
    <t>COMFORT T5 873 FL 4X28 CELL-F BIANCO</t>
  </si>
  <si>
    <t>COMFORT T5 873 FL 4X28 CELLF-E BIANCO</t>
  </si>
  <si>
    <t>COMFORT 873 LED 37W CLD BIA</t>
  </si>
  <si>
    <t>COMFORT 873 LED 40W CLD-E BIANCO</t>
  </si>
  <si>
    <t>COMFORT T8 875 FL 1X18 CEL-F BIANCO</t>
  </si>
  <si>
    <t>COMFORT T8 875 FL 1X36 CEL-F BIANCO</t>
  </si>
  <si>
    <t>COMFORT T8 875 FL 1X36 CELF-E BIANCO</t>
  </si>
  <si>
    <t>COMFORT T8 875 FL 1X58 CEL-F BIANCO</t>
  </si>
  <si>
    <t>COMFORT T8 875 FL 1X58 CELF-E BIANCO</t>
  </si>
  <si>
    <t>COMFORT T8 875 FL 2X18 CEL-F BIANCO</t>
  </si>
  <si>
    <t>COMFORT T8 875 FL 2X18 CELF-E BIANCO</t>
  </si>
  <si>
    <t>COMFORT T8 875 FL 2X36 CEL-F BIANCO</t>
  </si>
  <si>
    <t>COMFORT T8 875 FL 2X36 CELF-E BIANCO</t>
  </si>
  <si>
    <t>COMFORT T8 875 FL 2X58 CEL-F BIANCO</t>
  </si>
  <si>
    <t>COMFORT T8 875 FL 2X58 CELF-E BIANCO</t>
  </si>
  <si>
    <t>COMFORT T8 875 FL 3X18 CEL-F BIANCO</t>
  </si>
  <si>
    <t>COMFORT T8 875 FL 3X18 CELF-E BIANCO</t>
  </si>
  <si>
    <t>COMFORT T8 875 FL 3X36 CEL-F BIANCO</t>
  </si>
  <si>
    <t>COMFORT T8 875 FL 3X36 CELF-E BIANCO</t>
  </si>
  <si>
    <t>COMFORT T8 875 FL 4X18 CEL-F BIANCO</t>
  </si>
  <si>
    <t>COMFORT T8 875 FL 4X18 CELF-E BIANCO</t>
  </si>
  <si>
    <t>COMFORT T8 875 FL 4X36 CEL-F BIANCO</t>
  </si>
  <si>
    <t>COMFORT T8 875 FL 4X36 CELF-E BIANCO</t>
  </si>
  <si>
    <t>COMFORT T5 875 FL 1X28 CELL-F BIANCO</t>
  </si>
  <si>
    <t>COMFORT T5 875 FL 1X28 CELLF-E BIANCO</t>
  </si>
  <si>
    <t>COMFORT T5 875 FL 1X35 CELL-F BIANCO</t>
  </si>
  <si>
    <t>COMFORT T5 875 FL 1X35 CELLF-E BIANCO</t>
  </si>
  <si>
    <t>COMFORT T5 875 FL 1X49 CELL-F BIANCO</t>
  </si>
  <si>
    <t>COMFORT T5 875 FL 1X49 CELLF-E BIANCO</t>
  </si>
  <si>
    <t>COMFORT T5 875 FL 2X14 CELL-F BIANCO</t>
  </si>
  <si>
    <t>COMFORT T5 875 FL 2X14 CELLF-E BIANCO</t>
  </si>
  <si>
    <t>COMFORT T5 875 FL 2X28 CELL-F BIANCO</t>
  </si>
  <si>
    <t>COMFORT T5 875 FL 2X28 CELLF-E BIANCO</t>
  </si>
  <si>
    <t>COMFORT T5 875 FL 2X35 CELL-F BIANCO</t>
  </si>
  <si>
    <t>COMFORT T5 875 FL 2X35 CELLF-E BIANCO</t>
  </si>
  <si>
    <t>COMFORT T5 875 FL 2X49 CELL-F BIANCO</t>
  </si>
  <si>
    <t>COMFORT T5 875 FL 2X49 CELLF-E BIANCO</t>
  </si>
  <si>
    <t>COMFORT T5 875 FL 3X14 CELL-F BIANCO</t>
  </si>
  <si>
    <t>COMFORT T5 875 FL 3X14 CELLF-E BIANCO</t>
  </si>
  <si>
    <t>COMFORT T5 875 FL 3X28 CELL-F BIANCO</t>
  </si>
  <si>
    <t>COMFORT T5 875 FL 3X28 CELLF-E BIANCO</t>
  </si>
  <si>
    <t>COMFORT T5 875 FL 4X14 CELL-F BIANCO</t>
  </si>
  <si>
    <t>COMFORT T5 875 FL 4X14 CELLF-E BIANCO</t>
  </si>
  <si>
    <t>COMFORT T5 875 FL 4X28 CELL-F BIANCO</t>
  </si>
  <si>
    <t>COMFORT T5 875 FL 4X28 CELLF-E BIANCO</t>
  </si>
  <si>
    <t>COMFORT T8 877 FL 1X18 CEL BIANCO</t>
  </si>
  <si>
    <t>COMFORT T8 877 FL 1X36 CEL BIANCO</t>
  </si>
  <si>
    <t>COMFORT T8 877 FL 1X36 CEL-E BIANCO</t>
  </si>
  <si>
    <t>COMFORT T8 877 FL 1X58 CEL BIANCO</t>
  </si>
  <si>
    <t>COMFORT T8 877 FL 1X58 CEL-E BIANCO</t>
  </si>
  <si>
    <t>COMFORT T8 877 FL 2X18 CEL BIANCO</t>
  </si>
  <si>
    <t>COMFORT T8 877 FL 2X18 CEL-E BIANCO</t>
  </si>
  <si>
    <t>COMFORT T8 877 FL 2X36 CEL BIANCO</t>
  </si>
  <si>
    <t>COMFORT T8 877 FL 2X36 CEL-E BIANCO</t>
  </si>
  <si>
    <t>COMFORT 877 1X19W+1X38UVC CLD BIANCO</t>
  </si>
  <si>
    <t>COMFORT T8 877 FL 2X58 CEL BIANCO</t>
  </si>
  <si>
    <t>COMFORT T8 877 FL 2X58 CEL-E BIANCO</t>
  </si>
  <si>
    <t>COMFORT T8 877 FL 3X18 CEL BIANCO</t>
  </si>
  <si>
    <t>COMFORT T8 877 FL 3X18 CEL-E BIANCO</t>
  </si>
  <si>
    <t>COMFORT T8 877 FL 3X36 CEL BIANCO</t>
  </si>
  <si>
    <t>COMFORT T8 877 FL 3X36 CEL-E BIANCO</t>
  </si>
  <si>
    <t>COMFORT T8 877 FL 4X18 CEL BIANCO</t>
  </si>
  <si>
    <t>COMFORT T8 877 FL 4X18 CEL-E BIANCO</t>
  </si>
  <si>
    <t>COMFORT 877 3X28W+1X21UVC CLD BIANCO</t>
  </si>
  <si>
    <t>COMFORT T8 877 FL 4X36 CEL BIANCO</t>
  </si>
  <si>
    <t>COMFORT T8 877 FL 4X36 CEL-E BIANCO</t>
  </si>
  <si>
    <t>.COMFORT T8 874 FL 1X36 CELF-D-D BIANCO</t>
  </si>
  <si>
    <t>COMFORT T8 874 FL 1X36 CEL-F BIANCO</t>
  </si>
  <si>
    <t>COMFORT T8 874 FL 1X36 CELF-E BIANCO</t>
  </si>
  <si>
    <t>COMFORT T8 874 FL 1X36 CELF-D BIANCO</t>
  </si>
  <si>
    <t>.COMFORT T8 874 FL 1X58 CELF-D-D BIANCO</t>
  </si>
  <si>
    <t>COMFORT T8 874 FL 1X58 CEL-F BIANCO</t>
  </si>
  <si>
    <t>COMFORT T8 874 FL 1X58 CELF-E BIANCO</t>
  </si>
  <si>
    <t>COMFORT T8 874 FL 1X58 CELF-D BIANCO</t>
  </si>
  <si>
    <t>COMFORT T8 874 FL 2X18 CEL-F BIANCO</t>
  </si>
  <si>
    <t>COMFORT T8 874 FL 2X18 CELF-E BIANCO</t>
  </si>
  <si>
    <t>.COMFORT T8 874 FL 2X18 CELF-D BIANCO</t>
  </si>
  <si>
    <t>.COMFORT T8 874 FL 2X36 CELF-D-D BIANCO</t>
  </si>
  <si>
    <t>COMFORT T8 874 FL 2X36 CEL-F BIANCO</t>
  </si>
  <si>
    <t>COMFORT T8 874 FL 2X36 CELF-E BIANCO</t>
  </si>
  <si>
    <t>COMFORT T8 874 FL 2X36 CELF-D BIANCO</t>
  </si>
  <si>
    <t>COMFORT T8 874 FL 2X58 CELF-D-D BIANCO</t>
  </si>
  <si>
    <t>COMFORT T8 874 FL 2X58 CEL-F BIANCO</t>
  </si>
  <si>
    <t>COMFORT T8 874 FL 2X58 CELF-E BIANCO</t>
  </si>
  <si>
    <t>COMFORT T8 874 FL 2X58 CELF-D BIANCO</t>
  </si>
  <si>
    <t>.COMFORT T8 874 FL 3X18 CELF-D-D BIANCO</t>
  </si>
  <si>
    <t>COMFORT T8 874 FL 3X18 CEL-F BIANCO</t>
  </si>
  <si>
    <t>COMFORT T8 874 FL 3X18 CELF-E BIANCO</t>
  </si>
  <si>
    <t>.COMFORT T8 874 FL 3X18 CELF-D BIANCO</t>
  </si>
  <si>
    <t>.COMFORT T8 874 FL 4X18 CELF-D-D BIANCO</t>
  </si>
  <si>
    <t>COMFORT T8 874 FL 4X18 CEL-F BIANCO</t>
  </si>
  <si>
    <t>COMFORT T8 874 FL 4X18 CELF-E BIANCO</t>
  </si>
  <si>
    <t>COMFORT T8 874 FL 4X18 CELF-D BIANCO</t>
  </si>
  <si>
    <t>COMFORT 814 FL 2X18 CEL BIANCO</t>
  </si>
  <si>
    <t>COMFORT 814 FL 2X36 CEL BIANCO</t>
  </si>
  <si>
    <t>COMFORT 814 FL 2X36 CEL-E BIANCO</t>
  </si>
  <si>
    <t>COMFORT 814 FL 4X18 CEL BIANCO</t>
  </si>
  <si>
    <t>COMFORT 814 FL 4X18 CEL-E BIANCO</t>
  </si>
  <si>
    <t>ERMETICA 843 FL 2X28 CELL-F ANOD</t>
  </si>
  <si>
    <t>ERMETICA 843 FL 2X28 CELLF-E ANOD</t>
  </si>
  <si>
    <t>ERMETICA 843 FL 2X28 CELLF-D ANOD</t>
  </si>
  <si>
    <t>ERMETICA 843 FL 2X54 CELL-F ANOD</t>
  </si>
  <si>
    <t>ERMETICA 843 FL 2X54 CELLF-E ANOD</t>
  </si>
  <si>
    <t>ERMETICA 843 FL 2X54 CELLF-D ANOD</t>
  </si>
  <si>
    <t>ERMETICA 843 FL 4X14 CELL-F ANOD</t>
  </si>
  <si>
    <t>ERMETICA 843 FL 4X14 CELLF-E ANOD</t>
  </si>
  <si>
    <t>ERMETICA 843 FL 4X14 CELLF-D ANOD</t>
  </si>
  <si>
    <t>ERMETICA 843 FL 4X24 CELL-F ANOD</t>
  </si>
  <si>
    <t>ERMETICA 843 FL 4X24 CELLF-E ANOD</t>
  </si>
  <si>
    <t>ERMETICA 843 FL 4X24 CELLF-D ANOD</t>
  </si>
  <si>
    <t>ERMETICA 843 FL 4X28 CELL-F ANOD</t>
  </si>
  <si>
    <t>ERMETICA 843 FL 4X28 CELLF-D ANOD</t>
  </si>
  <si>
    <t>ERMETICA 843 FL 4X54 CELL-F ANOD</t>
  </si>
  <si>
    <t>ERMETICA 843 FL 4X54 CELLF-E ANOD</t>
  </si>
  <si>
    <t>ERMETICA 843 FL 4X54 CELLF-D ANOD</t>
  </si>
  <si>
    <t>ERMETICA 843 LED 38W CLD ANOD</t>
  </si>
  <si>
    <t>ERMETICA 843 LED 48W CLD ANOD</t>
  </si>
  <si>
    <t>ERMETICA 829 FL 4X18 CELF-E BIANCO</t>
  </si>
  <si>
    <t>GABBIANO 808 FLC 2X36L CELL-F BIANCO</t>
  </si>
  <si>
    <t>GABBIANO 808 FLC 2X36L CELLF-E BIANCO</t>
  </si>
  <si>
    <t>GABBIANO 808 FLC 2X55L CELL-F BIANCO</t>
  </si>
  <si>
    <t>GABBIANO 808 FLC 2X55L CELLF-E BIANCO</t>
  </si>
  <si>
    <t>GABBIANO 808 FLC 2X55L CELLF-D BIANCO</t>
  </si>
  <si>
    <t>GABBIANO 808 FL 2X54 CELL-F BIANCO</t>
  </si>
  <si>
    <t>GABBIANO 808 FL 2X54 CELLF-E BIANCO</t>
  </si>
  <si>
    <t>GABBIANO 808 LED 55W CLD BIA</t>
  </si>
  <si>
    <t>AIRONE 805 FLC 2X55L CELL-F BIANCO</t>
  </si>
  <si>
    <t>WALLWASHER 807 FLC 1X55L CELLF-E BIANCO</t>
  </si>
  <si>
    <t>WALLWASHER 807 FLC 1X55L CELLF-D BIANCO</t>
  </si>
  <si>
    <t>WALLWASHER 807 FL 1X36 CELF-E BIANCO</t>
  </si>
  <si>
    <t>WALLWASHER 807 LED 28W CLD BIA</t>
  </si>
  <si>
    <t>SUPERCOMFORT 847 FL 1X14 CELL-F BIANCO</t>
  </si>
  <si>
    <t>SUPERCOMFORT 847 FL 1X14 CELLF-E BIA</t>
  </si>
  <si>
    <t>.SUPERCOMFORT 847 FL 1X14 CELLF-D BIA</t>
  </si>
  <si>
    <t>SUPERCOMFORT 847 FL 1X28 CELL-F BIA</t>
  </si>
  <si>
    <t>SUPERCOMFORT 847 FL 1X28 CELLF-E BIA</t>
  </si>
  <si>
    <t>SUPERCOMFORT 847 FL 1X28 CELLF-D BIA</t>
  </si>
  <si>
    <t>SUPERCOMFORT 847 FL 1X35 CELL-F BIA</t>
  </si>
  <si>
    <t>SUPERCOMFORT 847 FL 1X35 CELLF-E BIA</t>
  </si>
  <si>
    <t>.SUPERCOMFORT 847 FL 1X35 CELLF-D BIA</t>
  </si>
  <si>
    <t>SUPERCOMFORT 847 FL 2X14 CELL-F BIA</t>
  </si>
  <si>
    <t>SUPERCOMFORT 847 FL 2X14 CELLF-E BIA</t>
  </si>
  <si>
    <t>.SUPERCOMFORT 847 FL 2X14 CELLF-D BIA</t>
  </si>
  <si>
    <t>SUPERCOMFORT 847 FL 2X28 CELL-F BIA</t>
  </si>
  <si>
    <t>SUPERCOMFORT 847 FL 2X28 CELLF-E BIA</t>
  </si>
  <si>
    <t>.SUPERCOMFORT 847 FL 2X28 CELLF-D BIA</t>
  </si>
  <si>
    <t>SUPERCOMFORT 847 FL 2X35 CELL-F BIA</t>
  </si>
  <si>
    <t>SUPERCOMFORT 847 FL 2X35 CELLF-E BIA</t>
  </si>
  <si>
    <t>.SUPERCOMFORT 847 FL 2X35 CELLF-D BIA</t>
  </si>
  <si>
    <t>SUPERCOMFORT 848 FL 1X14 CELL-F BIA</t>
  </si>
  <si>
    <t>SUPERCOMFORT 848 FL 1X14 CELLF-E BIA</t>
  </si>
  <si>
    <t>.SUPERCOMFORT 848 FL 1X14 CELLF-D BIA</t>
  </si>
  <si>
    <t>SUPERCOMFORT 848 FL 1X28 CELL-F BIA</t>
  </si>
  <si>
    <t>SUPERCOMFORT 848 FL 1X28 CELLF-E BIA</t>
  </si>
  <si>
    <t>.SUPERCOMFORT 848 FL 1X28 CELLF-D BIA</t>
  </si>
  <si>
    <t>SUPERCOMFORT 848 FL 1X35 CELL-F BIA</t>
  </si>
  <si>
    <t>SUPERCOMFORT 848 FL 1X35 CELLF-E BIA</t>
  </si>
  <si>
    <t>SUPERCOMFORT 848 FL 1X35 CELLF-D BIA</t>
  </si>
  <si>
    <t>SUPERCOMFORT 848 FL 2X14 CELL-F BIA</t>
  </si>
  <si>
    <t>SUPERCOMFORT 848 FL 2X14 CELLF-E BIA</t>
  </si>
  <si>
    <t>.SUPERCOMFORT 848 FL 2X14 CELLF-D BIA</t>
  </si>
  <si>
    <t>SUPERCOMFORT 848 FL 2X28 CELL-F BIA</t>
  </si>
  <si>
    <t>SUPERCOMFORT 848 FL 2X28 CELLF-E BIA</t>
  </si>
  <si>
    <t>.SUPERCOMFORT 848 FL 2X28 CELLF-D BIA</t>
  </si>
  <si>
    <t>SUPERCOMFORT 848 FL 2X35 CELL-F BIA</t>
  </si>
  <si>
    <t>SUPERCOMFORT 848 FL 2X35 CELLF-E BIA</t>
  </si>
  <si>
    <t>.SUPERCOMFORT 848 FL 2X35 CELLF-D BIA</t>
  </si>
  <si>
    <t>SUPERCOMFORT 849 FL 1X14 CELL-F BIA</t>
  </si>
  <si>
    <t>SUPERCOMFORT 849 FL 1X14 CELLF-E BIA</t>
  </si>
  <si>
    <t>.SUPERCOMFORT 849 FL 1X14 CELLF-D BIA</t>
  </si>
  <si>
    <t>SUPERCOMFORT 849 FL 1X28 CELL-F BIA</t>
  </si>
  <si>
    <t>SUPERCOMFORT 849 FL 1X28 CELLF-E BIA</t>
  </si>
  <si>
    <t>.SUPERCOMFORT 849 FL 1X28 CELLF-D BIA</t>
  </si>
  <si>
    <t>SUPERCOMFORT 849 FL 1X35 CELL-F BIA</t>
  </si>
  <si>
    <t>SUPERCOMFORT 849 FL 1X35 CELLF-E BIA</t>
  </si>
  <si>
    <t>SUPERCOMFORT 849 FL 1X35 CELLF-D BIA</t>
  </si>
  <si>
    <t>SUPERCOMFORT 848 LED 26W CLD BIA</t>
  </si>
  <si>
    <t>SUPERCOMFORT 848 LED 48W CLD BIA</t>
  </si>
  <si>
    <t>SUPERCOMFORT 848 LED 72W CLD BIA</t>
  </si>
  <si>
    <t>MINICOMFORT 850 FL 2X14 CELL BIANCO</t>
  </si>
  <si>
    <t>MINICOMFORT 850 FL 2X14 CELL-D-D BIANCO</t>
  </si>
  <si>
    <t>MINICOMFORT 850 FL 2X14 CELL-D BIANCO</t>
  </si>
  <si>
    <t>MINICOMFORT 850 FL 3X14 CELL BIANCO</t>
  </si>
  <si>
    <t>MINICOMFORT 850 FL 3X14 CELL-D-D BIANCO</t>
  </si>
  <si>
    <t>MINICOMFORT 850 FL 3X14 CELL-E BIANCO</t>
  </si>
  <si>
    <t>MINICOMFORT 850 FL 3X14 CELL-D BIANCO</t>
  </si>
  <si>
    <t>MINICOMFORT 850 FL 4X14 CELL BIANCO</t>
  </si>
  <si>
    <t>MINICOMFORT 850 FL 4X14 CELL-D-D BIANCO</t>
  </si>
  <si>
    <t>MINICOMFORT 850 FL 4X14 CELL-E BIANCO</t>
  </si>
  <si>
    <t>MINICOMFORT 850 FL 4X14 CELL-D BIANCO</t>
  </si>
  <si>
    <t>MINICOMFORT 850 FL 2X28 CELL BIANCO</t>
  </si>
  <si>
    <t>MINICOMFORT 850 FL 2X28 CELL-D-D BIANCO</t>
  </si>
  <si>
    <t>MINICOMFORT 850 FL 2X28 CELL-E BIANCO</t>
  </si>
  <si>
    <t>MINICOMFORT 850 FL 2X28 CELL-D BIANCO</t>
  </si>
  <si>
    <t>MINICOMFORT 850 FL 3X28 CELL BIANCO</t>
  </si>
  <si>
    <t>MINICOMFORT 850 FL 3X28 CELL-D-D BIANCO</t>
  </si>
  <si>
    <t>MINICOMFORT 850 FL 3X28 CELL-E BIANCO</t>
  </si>
  <si>
    <t>MINICOMFORT 850 FL 3X28 CELL-D BIANCO</t>
  </si>
  <si>
    <t>MINICOMFORT 850 FL 4X28 CELL BIANCO</t>
  </si>
  <si>
    <t>MINICOMFORT 850 FL 4X28 CELL-D-D BIANCO</t>
  </si>
  <si>
    <t>MINICOMFORT 850 FL 4X28 CELL-E BIANCO</t>
  </si>
  <si>
    <t>MINICOMFORT 850 FL 4X28 CELL-D BIANCO</t>
  </si>
  <si>
    <t>COMFORT T8 823 FL 2X18 CEL-F BIANCO</t>
  </si>
  <si>
    <t>COMFORT T8 823 FL 2X36 CEL-F BIANCO</t>
  </si>
  <si>
    <t>COMFORT T8 823 FL 2X36 CELF-E BIANCO</t>
  </si>
  <si>
    <t>COMFORT T8 823 FL 2X58 CEL-F BIANCO</t>
  </si>
  <si>
    <t>COMFORT T8 823 FL 2X58 CELF-E BIANCO</t>
  </si>
  <si>
    <t>MINICOMFORT R 841 LED 37W CLD BIA</t>
  </si>
  <si>
    <t>MINICOMFORT R 841 37W CLD-DD BIA</t>
  </si>
  <si>
    <t>MINICOMFORT R 841 LED 37W CLD-D BIA</t>
  </si>
  <si>
    <t>MINICOMFORT 841 LED 28W CLD BIA</t>
  </si>
  <si>
    <t>MINICOMFORT 841 LED 28W CLD-D-D BIA</t>
  </si>
  <si>
    <t>MINICOMFORT 841 LED 31W CLD-E BIANCO</t>
  </si>
  <si>
    <t>MINICOMFORT 841 LED 37W CLD BIA</t>
  </si>
  <si>
    <t>MINICOMFORT 841 LED 37W CLD-D-D BIA</t>
  </si>
  <si>
    <t>MINICOMFORT 841 LED 40W CLD-E BIANCO</t>
  </si>
  <si>
    <t>MINICOMFORT 841 LED 37W CLD-D BIA</t>
  </si>
  <si>
    <t>MINICOMFORT 841 LED 19W CLD BIA</t>
  </si>
  <si>
    <t>MINICOMFORT 841 LED 19W CLD-D-D BIA</t>
  </si>
  <si>
    <t>MINICOMFORT 841 LED 22W CLD-E BIANCO</t>
  </si>
  <si>
    <t>MINICOMFORT 841 LED 37W CLD-DD BIA</t>
  </si>
  <si>
    <t>MINICOMFORT 841 28W CLD BIA CRI90</t>
  </si>
  <si>
    <t>MINICOMFORT 841 28W CLDDD BIA CRI90</t>
  </si>
  <si>
    <t>MINICOMFORT 841 37W CLD BIA CRI90</t>
  </si>
  <si>
    <t>MINICOMFORT 841 37W CLDDD BIA CRI90</t>
  </si>
  <si>
    <t>MINICOMFORT 853 FL 2X14 CELL BIANCO</t>
  </si>
  <si>
    <t>MINICOMFORT 853 FL 2X14 CELL-D-D BIANCO</t>
  </si>
  <si>
    <t>MINICOMFORT 853 FL 2X14 CELL-D BIANCO</t>
  </si>
  <si>
    <t>MINICOMFORT 853 FL 3X14 CELL BIANCO</t>
  </si>
  <si>
    <t>MINICOMFORT 853 FL 3X14 CELL-D-D BIANCO</t>
  </si>
  <si>
    <t>MINICOMFORT 853 FL 3X14 CELL-E BIANCO</t>
  </si>
  <si>
    <t>MINICOMFORT 853 FL 3X14 CELL-D BIANCO</t>
  </si>
  <si>
    <t>MINICOMFORT 853 FL 4X14 CELL BIANCO</t>
  </si>
  <si>
    <t>MINICOMFORT 853 FL 4X14 CELL-D-D BIANCO</t>
  </si>
  <si>
    <t>MINICOMFORT 853 FL 4X14 CELL-E BIANCO</t>
  </si>
  <si>
    <t>MINICOMFORT 853 FL 4X14 CELL-D BIANCO</t>
  </si>
  <si>
    <t>MINICOMFORT 853 FL 2X28 CELL BIANCO</t>
  </si>
  <si>
    <t>MINICOMFORT 853 FL 2X28 CELL-D-D BIANCO</t>
  </si>
  <si>
    <t>MINICOMFORT 853 FL 2X28 CELL-E BIANCO</t>
  </si>
  <si>
    <t>MINICOMFORT 853 FL 2X28 CELL-D BIANCO</t>
  </si>
  <si>
    <t>MINICOMFORT 853 FL 3X28 CELL BIANCO</t>
  </si>
  <si>
    <t>MINICOMFORT 853 FL 3X28 CELL-D-D BIANCO</t>
  </si>
  <si>
    <t>MINICOMFORT 853 FL 3X28 CELL-E BIANCO</t>
  </si>
  <si>
    <t>MINICOMFORT 853 FL 3X28 CELL-D BIANCO</t>
  </si>
  <si>
    <t>MINICOMFORT 853 FL 4X28 CELL BIANCO</t>
  </si>
  <si>
    <t>MINICOMFORT 853 FL 4X28 CELL-D-D BIANCO</t>
  </si>
  <si>
    <t>MINICOMFORT 853 FL 4X28 CELL-E BIANCO</t>
  </si>
  <si>
    <t>MINICOMFORT 853 FL 4X28 CELL-D BIANCO</t>
  </si>
  <si>
    <t>COMFORT T8 824 FL 2X18 CEL-F BIANCO</t>
  </si>
  <si>
    <t>COMFORT T8 824 FL 2X36 CEL-F BIANCO</t>
  </si>
  <si>
    <t>COMFORT T8 824 FL 2X58 CEL-F BIANCO</t>
  </si>
  <si>
    <t>MINICOMFORT 855 FL 2X14 CELL BIANCO</t>
  </si>
  <si>
    <t>MINICOMFORT 855 FL 2X14 CELL-D-D BIANCO</t>
  </si>
  <si>
    <t>MINICOMFORT 855 FL 2X14 CELL-E BIANCO</t>
  </si>
  <si>
    <t>MINICOMFORT 855 FL 2X14 CELL-D BIANCO</t>
  </si>
  <si>
    <t>MINICOMFORT 857 FL 2X14 CELL BIANCO</t>
  </si>
  <si>
    <t>MINICOMFORT 857 FL 2X14 CELL-D-D BIANCO</t>
  </si>
  <si>
    <t>MINICOMFORT 857 FL 2X14 CELL-E BIANCO</t>
  </si>
  <si>
    <t>MINICOMFORT 857 FL 2X14 CELL-D BIANCO</t>
  </si>
  <si>
    <t>MINICOMFORT 858 FL 4X14 CELL BIANCO</t>
  </si>
  <si>
    <t>MINICOMFORT 858 FL 4X14 CELL-D-D BIANCO</t>
  </si>
  <si>
    <t>MINICOMFORT 858 FL 4X14 CELL-E BIANCO</t>
  </si>
  <si>
    <t>MINICOMFORT 858 FL 4X14 CELL-D BIANCO</t>
  </si>
  <si>
    <t>MINICOMFORT 858 FL 4X28 CELL BIANCO</t>
  </si>
  <si>
    <t>MINICOMFORT 858 FL 4X28 CELL-D-D BIANCO</t>
  </si>
  <si>
    <t>MINICOMFORT 858 FL 4X28 CELL-E BIANCO</t>
  </si>
  <si>
    <t>MINICOMFORT 858 FL 4X28 CELL-D BIANCO</t>
  </si>
  <si>
    <t>MINICOMFORT 859 FL 4X14 CELL BIANCO</t>
  </si>
  <si>
    <t>MINICOMFORT 859 FL 4X14 CELL-D-D BIANCO</t>
  </si>
  <si>
    <t>MINICOMFORT 859 FL 4X14 CELL-E BIANCO</t>
  </si>
  <si>
    <t>MINICOMFORT 859 FL 4X14 CELL-D BIANCO</t>
  </si>
  <si>
    <t>MINICOMFORT 859 FL 4X28 CELL BIANCO</t>
  </si>
  <si>
    <t>MINICOMFORT 859 FL 4X28 CELL-D-D BIANCO</t>
  </si>
  <si>
    <t>MINICOMFORT 859 FL 4X28 CELL-E BIANCO</t>
  </si>
  <si>
    <t>MINICOMFORT 859 FL 4X28 CELL-D BIANCO</t>
  </si>
  <si>
    <t>MINICOMFORT 887 FL 4X14 CELL BIANCO</t>
  </si>
  <si>
    <t>MINICOMFORT 887 FL 4X14 CELL-D-D BIANCO</t>
  </si>
  <si>
    <t>MINICOMFORT 887 FL 4X14 CELL-E BIANCO</t>
  </si>
  <si>
    <t>MINICOMFORT 887 FL 4X14 CELL-D BIANCO</t>
  </si>
  <si>
    <t>MINICOMFORT 887 FL 4X28 CELL BIANCO</t>
  </si>
  <si>
    <t>MINICOMFORT 887 FL 4X28 CELL-D-D BIANCO</t>
  </si>
  <si>
    <t>MINICOMFORT 887 FL 4X28 CELL-E BIANCO</t>
  </si>
  <si>
    <t>MINICOMFORT 887 FL 4X28 CELL-D BIANCO</t>
  </si>
  <si>
    <t>MINICOMFORT 891 FL 4X14 CELL BIANCO</t>
  </si>
  <si>
    <t>MINICOMFORT 891 FL 4X14 CELL-D-D BIANCO</t>
  </si>
  <si>
    <t>MINICOMFORT 891 FL 4X14 CELL-E BIANCO</t>
  </si>
  <si>
    <t>MINICOMFORT 891 FL 4X14 CELL-D BIANCO</t>
  </si>
  <si>
    <t>MINICOMFORT 891 FL 4X28 CELL BIANCO</t>
  </si>
  <si>
    <t>MINICOMFORT 891 FL 4X28 CELL-D-D BIANCO</t>
  </si>
  <si>
    <t>MINICOMFORT 891 FL 4X28 CELL-E BIANCO</t>
  </si>
  <si>
    <t>MINICOMFORT 891 FL 4X28 CELL-D BIANCO</t>
  </si>
  <si>
    <t>MINICOMFORT 890 FL 4X14 CELL BIANCO</t>
  </si>
  <si>
    <t>MINICOMFORT 890 FL 4X14 CELL-D-D BIANCO</t>
  </si>
  <si>
    <t>MINICOMFORT 890 FL 4X14 CELL-E BIANCO</t>
  </si>
  <si>
    <t>MINICOMFORT 890 FL 4X14W CELL-D BIANCO</t>
  </si>
  <si>
    <t>MINICOMFORT 890 FL 4X28 CELL BIANCO</t>
  </si>
  <si>
    <t>MINICOMFORT 890 FL 4X28 CELL-D-D BIANCO</t>
  </si>
  <si>
    <t>MINICOMFORT 890 FL 4X28 CELL-E BIANCO</t>
  </si>
  <si>
    <t>MINICOMFORT 890 FL 4X28 CELL-D BIANCO</t>
  </si>
  <si>
    <t>MINICOMFORT 892 FL 4X14 CELL BIANCO</t>
  </si>
  <si>
    <t>MINICOMFORT 892 FL 4X14 CELL-D-D BIANCO</t>
  </si>
  <si>
    <t>MINICOMFORT 892 FL 4X14 CELL-E BIANCO</t>
  </si>
  <si>
    <t>MINICOMFORT 892 FL 4X14 CELL-D BIANCO</t>
  </si>
  <si>
    <t>MINICOMFORT 892 FL 4X28 CELL BIANCO</t>
  </si>
  <si>
    <t>MINICOMFORT 892 FL 4X28 CELL-D-D BIANCO</t>
  </si>
  <si>
    <t>MINICOMFORT 892 FL 4X28 CELL-E BIANCO</t>
  </si>
  <si>
    <t>MINICOMFORT 892 FL 4X28 CELL-D BIANCO</t>
  </si>
  <si>
    <t>MINICOMFORT 895 FL 4X14 CELL BIANCO</t>
  </si>
  <si>
    <t>MINICOMFORT 895 FL 4X14 CELL-D-D BIANCO</t>
  </si>
  <si>
    <t>MINICOMFORT 895 FL 4X14 CELL-E BIANCO</t>
  </si>
  <si>
    <t>MINICOMFORT 895 FL 4X14 CELL-D BIANCO</t>
  </si>
  <si>
    <t>MINICOMFORT 895 FL 4X28 CELL BIANCO</t>
  </si>
  <si>
    <t>MINICOMFORT 895 FL 4X28 CELL-D-D BIANCO</t>
  </si>
  <si>
    <t>MINICOMFORT 895 FL 4X28 CELL-E BIANCO</t>
  </si>
  <si>
    <t>MINICOMFORT 895 FL 4X28 CELL-D BIANCO</t>
  </si>
  <si>
    <t>MINICOMFORT 896 FL 4X14 CELL BIANCO</t>
  </si>
  <si>
    <t>MINICOMFORT 896 FL 4X14 CELL-D-D BIANCO</t>
  </si>
  <si>
    <t>MINICOMFORT 896 FL 4X14 CELL-E BIANCO</t>
  </si>
  <si>
    <t>MINICOMFORT 896 FL 4X14 CELL-D BIANCO</t>
  </si>
  <si>
    <t>MINICOMFORT 896 FL 4X28 CELL BIANCO</t>
  </si>
  <si>
    <t>MINICOMFORT 896 FL 4X28 CELL-D-D BIANCO</t>
  </si>
  <si>
    <t>MINICOMFORT 896 FL 4X28 CELL-E BIANCO</t>
  </si>
  <si>
    <t>MINICOMFORT 896 FL 4X28 CELL-D BIANCO</t>
  </si>
  <si>
    <t>IBIS T5 916 FL 2X24 CELL-F BIANCO</t>
  </si>
  <si>
    <t>IBIS T5 916 FL 2X24 CELLF-E BIANCO</t>
  </si>
  <si>
    <t>IBIS T5 916 FL 2X28 CELL-F BIANCO</t>
  </si>
  <si>
    <t>IBIS T5 916 FL 2X28 CELLF-E BIANCO</t>
  </si>
  <si>
    <t>IBIS T5 916 FL 2X54 CELL-F BIANCO</t>
  </si>
  <si>
    <t>IBIS T5 916 FL 2X54 CELLF-E BIANCO</t>
  </si>
  <si>
    <t>IBIS T5 916 FLC 2X55L CELL-F BIANCO</t>
  </si>
  <si>
    <t>COMPACT 781 LED 14W CLD BIA</t>
  </si>
  <si>
    <t>781 LED 20W CLD BIA S.MASTER</t>
  </si>
  <si>
    <t>781 LED 20W CLD BIA SENS. SLAVE</t>
  </si>
  <si>
    <t>COMPACT 781 14W CLD-D BIA C SENS</t>
  </si>
  <si>
    <t>COMPACT 782 FLC 2X26D E CELL BIANCO</t>
  </si>
  <si>
    <t>COMPACT 784 FLC 2X18D E CELL BIANCO</t>
  </si>
  <si>
    <t>COMPACT 784 FLC 2X18D E CELL-E BIANCO</t>
  </si>
  <si>
    <t>COMPACT 784 HCI-TS 70 CNR-L BIANCO</t>
  </si>
  <si>
    <t>COMPACT 784 FLC 2X26D E CELL BIANCO</t>
  </si>
  <si>
    <t>COMPACT 785 FLC 2X26D E CELL BIANCO</t>
  </si>
  <si>
    <t>COMPACT 817 JM-TS 70 CNR-L BIANCO</t>
  </si>
  <si>
    <t>COMPACT 817 JM-TS 150 CNR-L BIANCO</t>
  </si>
  <si>
    <t>COMPACT 817 CDM-TS 70 CNR-L BIANCO</t>
  </si>
  <si>
    <t>COMPACT 817 CDM-TS 150 CNR-L BIANCO</t>
  </si>
  <si>
    <t>COMPACT 882 LED 11W CLD BIANCO</t>
  </si>
  <si>
    <t>COMPACT 882 LED 11W CLD BIA 3000K</t>
  </si>
  <si>
    <t>COMPACT 883 FLC 2X18L CELL BIANCO</t>
  </si>
  <si>
    <t>COMPACT 883 FLC 2X18L CELL-E BIANCO</t>
  </si>
  <si>
    <t>COMPACT 883 LED 14W CLD BIANCO</t>
  </si>
  <si>
    <t>COMPACT 883 LED 14W CLD BIA 3000K</t>
  </si>
  <si>
    <t>COMPACT 883 LED 19W CLD BIANCO</t>
  </si>
  <si>
    <t>COMPACT 883 LED 19W CLD BIA 3000K</t>
  </si>
  <si>
    <t>COMPACT 884 LED 19W CLD BIANCO</t>
  </si>
  <si>
    <t>COMPACT 884 LED 19W CLD BIA 3000K</t>
  </si>
  <si>
    <t>COMPACT 884 LED 25W CLD BIANCO</t>
  </si>
  <si>
    <t>COMPACT 884 LED 25W CLD BIA 3000K</t>
  </si>
  <si>
    <t>COMPACT 884 LED 29W CLD BIANCO</t>
  </si>
  <si>
    <t>COMPACT 884 LED 29W CLD BIA 3000K</t>
  </si>
  <si>
    <t>COMPACT 885 FLC 2X18L CELL BIANCO</t>
  </si>
  <si>
    <t>COMPACT 885 FLC 2X18L CELL-E BIANCO</t>
  </si>
  <si>
    <t>COMPACT 885 LED 18W CLD BIANCO</t>
  </si>
  <si>
    <t>COMPACT 885 LED 21W CLD-E BIANCO</t>
  </si>
  <si>
    <t>COMPACT 885 LED 22W CLD BIANCO</t>
  </si>
  <si>
    <t>COMPACT 885 24W CLD CELL BIA HCL BASIC</t>
  </si>
  <si>
    <t>COMPACT 885 LED 26W CLD-E BIANCO</t>
  </si>
  <si>
    <t>COMPACT 885 LED 10W CLD BIANCO</t>
  </si>
  <si>
    <t>COMPACT 885 LED 13W CLD-E BIANCO</t>
  </si>
  <si>
    <t>COMPACT 885 LED 14W CLD BIANCO</t>
  </si>
  <si>
    <t>COMPACT 885 LED 17W CLD-E BIANCO</t>
  </si>
  <si>
    <t>COMPACT 885 LED 20W CLD BIANCO</t>
  </si>
  <si>
    <t>COMPACT 885 LED 23W CLD-E BIANCO</t>
  </si>
  <si>
    <t>HEALTH 910 LED 22W CLD BIANCO</t>
  </si>
  <si>
    <t>HEALTH 910 LED 22W CLD BIANCO 3000K</t>
  </si>
  <si>
    <t>HEALTH 910 LED 15W CLD BIANCO</t>
  </si>
  <si>
    <t>HEALTH 910 LED 15W CLD BIANCO 3000K</t>
  </si>
  <si>
    <t>HEALTH DARK 911 LED 8W CLD BIANCO</t>
  </si>
  <si>
    <t>HEALTH DARK 911 LED 34W CLD BIANCO</t>
  </si>
  <si>
    <t>HEALTH DARK 911 LED 34W CLD-D-D BIANCO</t>
  </si>
  <si>
    <t>HEALTH DARK 911 LED 27W CLD BIANCO</t>
  </si>
  <si>
    <t>HEALTH 911 LED 34W CLD BIA DIP SWITCH</t>
  </si>
  <si>
    <t>COMPACT 822 FLC 2X18L CELL BIANCO</t>
  </si>
  <si>
    <t>COMPACT 822 FLC 2X18L CELL-E BIANCO</t>
  </si>
  <si>
    <t>COMPACT 822 FLC 2X26D E CELL BIANCO</t>
  </si>
  <si>
    <t>COMPACT 822 FLC 2X26D E CELL-E BIANCO</t>
  </si>
  <si>
    <t>COMFORT T8 825 FL 2X18 CEL BIANCO</t>
  </si>
  <si>
    <t>.COMFORT T8 825 FL 2X36 CEL-D-D BIANCO</t>
  </si>
  <si>
    <t>COMFORT T8 825 FL 2X36 CEL BIANCO</t>
  </si>
  <si>
    <t>COMFORT T8 825 FL 2X36 CEL-E BIANCO</t>
  </si>
  <si>
    <t>COMFORT T8 825 FL 2X36 CEL-D BIANCO</t>
  </si>
  <si>
    <t>.COMFORT T8 825 FL 4X18 CEL-D-D BIANCO</t>
  </si>
  <si>
    <t>COMFORT T8 825 FL 4X18 CEL BIANCO</t>
  </si>
  <si>
    <t>COMFORT T8 825 FL 4X18 CEL-E BIANCO</t>
  </si>
  <si>
    <t>COMFORT T8 825 FL 4X18 CEL-D BIANCO</t>
  </si>
  <si>
    <t>.COMFORT T8 825 FL 4X36 CEL-D-D BIANCO</t>
  </si>
  <si>
    <t>COMFORT T8 825 FL 4X36 CEL BIANCO</t>
  </si>
  <si>
    <t>COMFORT T8 825 FL 4X36 CEL-E BIANCO</t>
  </si>
  <si>
    <t>COMFORT T8 825 FL 4X36 CEL-D BIANCO</t>
  </si>
  <si>
    <t>COMFORT T5 825 FL 2X14 CELL BIANCO</t>
  </si>
  <si>
    <t>COMFORT T5 825 FL 2X28 CELL BIANCO</t>
  </si>
  <si>
    <t>COMFORT T5 825 FL 2X28 CELL-D-D BIANCO</t>
  </si>
  <si>
    <t>COMFORT T5 825 FL 2X28 CELL-E BIANCO</t>
  </si>
  <si>
    <t>COMFORT T5 825 FL 2X28 CELL-D BIANCO</t>
  </si>
  <si>
    <t>COMFORT T5 825 FL 4X14 CELL BIANCO</t>
  </si>
  <si>
    <t>COMFORT T5 825 FL 4X14 CELL-E BIANCO</t>
  </si>
  <si>
    <t>COMFORT T5 825 FL 4X28 CELL BIANCO</t>
  </si>
  <si>
    <t>COMFORT T5 825 FL 4X28 CELL-D-D BIANCO</t>
  </si>
  <si>
    <t>COMFORT T5 825 FL 4X28 CELL-E BIANCO</t>
  </si>
  <si>
    <t>COMFORT T5 825 FL 4X28 CELL-D BIANCO</t>
  </si>
  <si>
    <t>COMFORT T8 826 FL 2X18 CEL BIANCO</t>
  </si>
  <si>
    <t>.COMFORT T8 826 FL 2X36 CEL-D-D BIANCO</t>
  </si>
  <si>
    <t>COMFORT T8 826 FL 2X36 CEL BIANCO</t>
  </si>
  <si>
    <t>COMFORT T8 826 FL 2X36 CEL-E BIANCO</t>
  </si>
  <si>
    <t>COMFORT T8 826 FL 2X36 CEL-D BIANCO</t>
  </si>
  <si>
    <t>.COMFORT T8 826 FL 4X18 CEL-D-D BIANCO</t>
  </si>
  <si>
    <t>COMFORT T8 826 FL 4X18 CEL BIANCO</t>
  </si>
  <si>
    <t>COMFORT T8 826 FL 4X18 CEL-E BIANCO</t>
  </si>
  <si>
    <t>COMFORT T8 826 FL 4X18 CEL-D BIANCO</t>
  </si>
  <si>
    <t>.COMFORT T8 826 FL 4X36 CEL-D-D BIANCO</t>
  </si>
  <si>
    <t>COMFORT T8 826 FL 4X36 CEL BIANCO</t>
  </si>
  <si>
    <t>COMFORT T8 826 FL 4X36 CEL-E BIANCO</t>
  </si>
  <si>
    <t>COMFORT T8 826 FL 4X36 CEL-D BIANCO</t>
  </si>
  <si>
    <t>COMFORT T5 826 FL 2X14 CELL BIANCO</t>
  </si>
  <si>
    <t>COMFORT T5 826 FL 2X28 CELL BIANCO</t>
  </si>
  <si>
    <t>COMFORT T5 826 FL 2X28 CELL-D-D BIANCO</t>
  </si>
  <si>
    <t>COMFORT T5 826 FL 2X28 CELL-E BIANCO</t>
  </si>
  <si>
    <t>COMFORT T5 826 FL 2X28 CELL-D BIANCO</t>
  </si>
  <si>
    <t>COMFORT T5 826 FL 4X14 CELL BIANCO</t>
  </si>
  <si>
    <t>COMFORT T5 826 FL 4X14 CELL-E BIANCO</t>
  </si>
  <si>
    <t>COMFORT T5 826 FL 4X28 CELL BIANCO</t>
  </si>
  <si>
    <t>COMFORT T5 826 FL 4X28 CELL-D-D BIANCO</t>
  </si>
  <si>
    <t>COMFORT T5 826 FL 4X28 CELL-E BIANCO</t>
  </si>
  <si>
    <t>COMFORT T5 826 FL 4X28 CELL-D BIANCO</t>
  </si>
  <si>
    <t>COMFORT T5 827 FL 4X14 CELL-F BIANCO</t>
  </si>
  <si>
    <t>COMFORT T8 827 FL 2X18 CEL-F BIANCO</t>
  </si>
  <si>
    <t>COMFORT T8 827 FL 2X18 CELF-E BIANCO</t>
  </si>
  <si>
    <t>COMFORT T8 827 FL 2X18 CELF-D BIANCO</t>
  </si>
  <si>
    <t>COMFORT T8 827 FL 2X36 CEL-F BIANCO</t>
  </si>
  <si>
    <t>COMFORT T8 827 FL 2X36 CELF-E BIANCO</t>
  </si>
  <si>
    <t>COMFORT T8 827 FL 2X36 CELF-D BIANCO</t>
  </si>
  <si>
    <t>COMFORT T8 827 FL 4X18 CEL-F BIANCO</t>
  </si>
  <si>
    <t>COMFORT T8 827 FL 4X18 CELF-E BIANCO</t>
  </si>
  <si>
    <t>COMFORT T8 827 FL 4X18 CELF-D BIANCO</t>
  </si>
  <si>
    <t>COMFORT T8 827 FL 4X36 CEL-F BIANCO</t>
  </si>
  <si>
    <t>COMFORT T8 827 FL 4X36 CELF-E BIANCO</t>
  </si>
  <si>
    <t>COMFORT T8 827 FL 4X36 CELF-D BIANCO</t>
  </si>
  <si>
    <t>COMFORT T5 828 FL 4X14 CELL-F BIANCO</t>
  </si>
  <si>
    <t>COMFORT T5 828 FL 4X14 CELLF-E BIANCO</t>
  </si>
  <si>
    <t>COMFORT T8 828 FL 2X18 CEL-F BIANCO</t>
  </si>
  <si>
    <t>COMFORT T8 828 FL 2X18 CELF-D BIANCO</t>
  </si>
  <si>
    <t>COMFORT T8 828 FL 2X36 CEL-F BIANCO</t>
  </si>
  <si>
    <t>COMFORT T8 828 FL 2X36 CELF-E BIANCO</t>
  </si>
  <si>
    <t>COMFORT T8 828 FL 2X36 CELF-D BIANCO</t>
  </si>
  <si>
    <t>COMFORT T8 828 FL 4X18 CEL-F BIANCO</t>
  </si>
  <si>
    <t>COMFORT T8 828 FL 4X18 CELF-E BIANCO</t>
  </si>
  <si>
    <t>COMFORT T8 828 FL 4X18 CELF-D BIANCO</t>
  </si>
  <si>
    <t>COMFORT T8 828 FL 4X36 CEL-F BIANCO</t>
  </si>
  <si>
    <t>COMFORT T8 828 FL 4X36 CELF-E BIANCO</t>
  </si>
  <si>
    <t>COMFORT T8 828 FL 4X36 CELF-D BIANCO</t>
  </si>
  <si>
    <t>STEEL AC+VET 990 FL2X18 CEL-F GREY</t>
  </si>
  <si>
    <t>STEEL AC+VET 990 FL2X18 CELF-E GREY</t>
  </si>
  <si>
    <t>STEEL AC+VET 990 FL2X18 CELF-D GREY</t>
  </si>
  <si>
    <t>STEEL AC+VET 990 FL2X36 CEL-F GREY</t>
  </si>
  <si>
    <t>STEEL AC+VET 990 FL2X36 CELF-E GREY</t>
  </si>
  <si>
    <t>STEEL AC+VET 990 FL2X36 CELF-D GREY</t>
  </si>
  <si>
    <t>STEEL AC+VET 990 FL2X58 CEL-F GREY</t>
  </si>
  <si>
    <t>STEEL AC+VET 990 FL2X58 CELF-E GREY</t>
  </si>
  <si>
    <t>STEEL AC+VET 990 FL2X58 CELF-D GREY</t>
  </si>
  <si>
    <t>STEEL AC+VET 990 FL3X18 CEL-F GREY</t>
  </si>
  <si>
    <t>.STEEL AC+VET 990 FL3X18 CELF-E GREY</t>
  </si>
  <si>
    <t>STEEL AC+VET 990 FL3X18 CELF-D GREY</t>
  </si>
  <si>
    <t>STEEL AC+VET 990 FL3X36 CEL-F GREY</t>
  </si>
  <si>
    <t>STEEL AC+VET 990 FL3X36 CELF-E GREY</t>
  </si>
  <si>
    <t>.STEEL AC+VET 990 FL3X36 CELF-D GREY</t>
  </si>
  <si>
    <t>STEEL AC+VET 990 FL3X58 CEL-F GREY</t>
  </si>
  <si>
    <t>STEEL AC+VET 990 FL3X58 CELF-E GREY</t>
  </si>
  <si>
    <t>STEEL AC+VET 990 FL3X58 CELF-D GREY</t>
  </si>
  <si>
    <t>STEEL AC+VET 990 FL2X54 CELL-F GREY</t>
  </si>
  <si>
    <t>STEEL AC+VET 990 FL2X54 CELLF-E GREY</t>
  </si>
  <si>
    <t>STEEL AC+VET 990 FL2X54 CELLF-D GREY</t>
  </si>
  <si>
    <t>STEEL AC+VET 990 FL2X80 CELL-F GREY</t>
  </si>
  <si>
    <t>STEEL AC+VET 990 FL3X54 CELL-F GREY</t>
  </si>
  <si>
    <t>STEEL AC+VET 990 FL3X54 CELLF-E GREY</t>
  </si>
  <si>
    <t>STEEL AC+VET 990 FL3X54 CELLF-D GREY</t>
  </si>
  <si>
    <t>STEEL AC+VET 990 FL3X80 CELL-F GREY</t>
  </si>
  <si>
    <t>STEEL AC+VET 990 FL2X24 CELL-F GREY</t>
  </si>
  <si>
    <t>STEEL AC+VET 990 FL2X24 CELLF-E GREY</t>
  </si>
  <si>
    <t>STEEL AC+VET 990 FL2X49 CELL-F GREY</t>
  </si>
  <si>
    <t>STEEL AC+VET 990 FL2X49 CELLF-E GREY</t>
  </si>
  <si>
    <t>STEEL AC+VET 990 FL2X49 CELLF-D GREY</t>
  </si>
  <si>
    <t>STEEL AC+VET 990 FL3X24 CELL-F GREY</t>
  </si>
  <si>
    <t>STEEL AC+VET 990 FL3X24 CELLF-E GREY</t>
  </si>
  <si>
    <t>STEEL AC+VET 990 FL3X49 CELL-F GREY</t>
  </si>
  <si>
    <t>STEEL AC+VET 990 FL3X49 CELLF-E GREY</t>
  </si>
  <si>
    <t>STEEL AC+VET 990 FL3X49 CELLF-D GREY</t>
  </si>
  <si>
    <t>STEEL AC+POL 991 FL2X18 CEL-F GREY</t>
  </si>
  <si>
    <t>STEEL AC+POL 991 FL2X18 CELF-E GREY</t>
  </si>
  <si>
    <t>STEEL AC+POL 991 FL2X18 CELF-D GREY</t>
  </si>
  <si>
    <t>STEEL AC+POL 991 FL2X36 CEL-F GREY</t>
  </si>
  <si>
    <t>STEEL AC+POL 991 FL2X36 CELF-E GREY</t>
  </si>
  <si>
    <t>STEEL AC+POL 991 FL2X36 CELF-D GREY</t>
  </si>
  <si>
    <t>STEEL AC+POL 991 FL2X58 CEL-F GREY</t>
  </si>
  <si>
    <t>STEEL AC+POL 991 FL2X58 CELF-E GREY</t>
  </si>
  <si>
    <t>STEEL AC+POL 991 FL2X58 CELF-D GREY</t>
  </si>
  <si>
    <t>STEEL AC+POL 991 FL3X18 CEL-F GREY</t>
  </si>
  <si>
    <t>STEEL AC+POL 991 FL3X18 CELF-E GREY</t>
  </si>
  <si>
    <t>STEEL AC+POL 991 FL3X18 CELF-D GREY</t>
  </si>
  <si>
    <t>STEEL AC+POL 991 FL3X36 CEL-F GREY</t>
  </si>
  <si>
    <t>STEEL AC+POL 991 FL3X36 CELF-E GREY</t>
  </si>
  <si>
    <t>STEEL AC+POL 991 FL3X36 CELF-D GREY</t>
  </si>
  <si>
    <t>STEEL AC+POL 991 FL3X58 CEL-F GREY</t>
  </si>
  <si>
    <t>STEEL AC+POL 991 FL3X58 CELF-E GREY</t>
  </si>
  <si>
    <t>STEEL AC+POL 991 FL3X58 CELF-D GREY</t>
  </si>
  <si>
    <t>STEEL AC+POL 991 FL2X24 CELL-F GREY</t>
  </si>
  <si>
    <t>STEEL AC+POL 991 FL2X24 CELLF-E GREY</t>
  </si>
  <si>
    <t>STEEL AC+POL 991 FL2X24 CELLF-D GREY</t>
  </si>
  <si>
    <t>STEEL AC+POL 991 FL2X49 CELL-F GREY</t>
  </si>
  <si>
    <t>STEEL AC+POL 991 FL2X49 CELLF-E GREY</t>
  </si>
  <si>
    <t>STEEL AC+POL 991 FL2X49 CELLF-D GREY</t>
  </si>
  <si>
    <t>STEEL AC+POL 991 FL2X54 CELL-F GREY</t>
  </si>
  <si>
    <t>STEEL AC+POL 991 FL2X54 CELLF-E GREY</t>
  </si>
  <si>
    <t>STEEL AC+POL 991 FL2X54 CELLF-D GREY</t>
  </si>
  <si>
    <t>STEEL AC+POL 991 FL3X24 CELL-F GREY</t>
  </si>
  <si>
    <t>STEEL AC+POL 991 FL3X24 CELLF-E GREY</t>
  </si>
  <si>
    <t>STEEL AC+POL 991 FL3X54 CELL-F GREY</t>
  </si>
  <si>
    <t>STEEL AC+POL 991 FL3X54 CELLF-E GREY</t>
  </si>
  <si>
    <t>STEEL AC+POL 991 FL3X54 CELLF-D GREY</t>
  </si>
  <si>
    <t>STEEL AC+POL 991 FL3X49 CELL-F GREY</t>
  </si>
  <si>
    <t>STEEL AC+POL 991 FL3X49 CELLF-E GREY</t>
  </si>
  <si>
    <t>STEEL AC+POL 991 FL3X49 CELLF-D GREY</t>
  </si>
  <si>
    <t>ETERNA 992 FL 2X24 CELL-F INOX</t>
  </si>
  <si>
    <t>ETERNA 992 FL 2X24 CELLF-E INOX</t>
  </si>
  <si>
    <t>ETERNA 992 FL 2X54 CELL-F INOX</t>
  </si>
  <si>
    <t>ETERNA 992 FL 2X54 CELLF-E INOX</t>
  </si>
  <si>
    <t>ETERNA 992 FL 2X54 CELLF-D INOX</t>
  </si>
  <si>
    <t>ETERNA 992 FL 2X49 CELL-F INOX</t>
  </si>
  <si>
    <t>ETERNA 992 FL 2X49 CELLF-E INOX</t>
  </si>
  <si>
    <t>ETERNA 992 FL 2X49 CELLF-D INOX</t>
  </si>
  <si>
    <t>ETERNA 992 FL 3X24 CELL-F INOX</t>
  </si>
  <si>
    <t>ETERNA 992 FL 3X24 CELLF-E INOX</t>
  </si>
  <si>
    <t>ETERNA 992 FL 3X54 CELL-F INOX</t>
  </si>
  <si>
    <t>ETERNA 992 FL 3X54 CELLF-E INOX</t>
  </si>
  <si>
    <t>ETERNA 992 FL 3X54 CELLF-D INOX</t>
  </si>
  <si>
    <t>ETERNA 992 FL 3X49 CELL-F INOX</t>
  </si>
  <si>
    <t>ETERNA 992 FL 3X49 CELLF-E INOX</t>
  </si>
  <si>
    <t>ETERNA 992 FL 3X49 CELLF-D INOX</t>
  </si>
  <si>
    <t>ETERNA 992 FL 2X18 CEL-F INOX</t>
  </si>
  <si>
    <t>ETERNA 992 FL 2X18 CELF-E INOX</t>
  </si>
  <si>
    <t>ETERNA 992 FL 2X18 CELF-D INOX</t>
  </si>
  <si>
    <t>ETERNA 992 FL 2X36 CEL-F INOX</t>
  </si>
  <si>
    <t>ETERNA 992 FL2X36 CELF-E INOX</t>
  </si>
  <si>
    <t>ETERNA 992 FL 2X36 CELF-D INOX</t>
  </si>
  <si>
    <t>ETERNA 992 FL 2X58 CEL-F INOX</t>
  </si>
  <si>
    <t>ETERNA 992 FL 2X58 CELF-E INOX</t>
  </si>
  <si>
    <t>ETERNA 992 FL 2X58 CELF-D INOX</t>
  </si>
  <si>
    <t>ETERNA 992 FL 3X36 CEL-F INOX</t>
  </si>
  <si>
    <t>ETERNA 992 FL 3X36 CELF-E INOX</t>
  </si>
  <si>
    <t>ETERNA 992 FL 3X36 CELF-D INOX</t>
  </si>
  <si>
    <t>ETERNA 992 FL 3X58 CEL-F INOX</t>
  </si>
  <si>
    <t>ETERNA 992 FL 3X58 CELF-E INOX</t>
  </si>
  <si>
    <t>ETERNA 992 FL 3X58 CELF-D INOX</t>
  </si>
  <si>
    <t>ETERNA T5 992 FL 2X80 CELL-F INOX</t>
  </si>
  <si>
    <t>ETERNA T5 992 FL 3X80 CELL-F INOX</t>
  </si>
  <si>
    <t>ETERNA 989 FL 2X18 CEL-F INOX</t>
  </si>
  <si>
    <t>ETERNA 989 FL 2X18 CELF-E INOX</t>
  </si>
  <si>
    <t>ETERNA 989 FL 2X36 CEL-F INOX</t>
  </si>
  <si>
    <t>ETERNA 989 FL 2X36 CELF-E INOX</t>
  </si>
  <si>
    <t>ETERNA 989 FL 2X36 CELF-D INOX</t>
  </si>
  <si>
    <t>ETERNA 989 FL 2X58 CEL-F INOX</t>
  </si>
  <si>
    <t>ETERNA 989 FL 2X58 CELF-E INOX</t>
  </si>
  <si>
    <t>ETERNA 989 FL 2X58 CELF-D INOX</t>
  </si>
  <si>
    <t>ETERNA 989 FL 3X36 CEL-F INOX</t>
  </si>
  <si>
    <t>.ETERNA 989 FL 3X36 CELF-E INOX</t>
  </si>
  <si>
    <t>ETERNA 989 FL 3X36 CELF-D INOX</t>
  </si>
  <si>
    <t>ETERNA 989 FL 3X58 CEL-F INOX</t>
  </si>
  <si>
    <t>ETERNA 989 FL 3X58 CELF-E INOX</t>
  </si>
  <si>
    <t>ETERNA 989 FL 3X58 CELF-D INOX</t>
  </si>
  <si>
    <t>ETERNA-ATEX 992 FL 2X18 CEL-F INOX</t>
  </si>
  <si>
    <t>ETERNA-ATEX 992 FL 2X18 CELF-E INOX</t>
  </si>
  <si>
    <t>ETERNA-ATEX 992 FL 2X36 CEL-F INOX</t>
  </si>
  <si>
    <t>ETERNA-ATEX 992 FL 2X58 CEL-F INOX</t>
  </si>
  <si>
    <t>ETERNA-ATEX 992 FL 3X36 CEL-F INOX</t>
  </si>
  <si>
    <t>ETERNA-ATEX 992 FL 3X58 CEL-F INOX</t>
  </si>
  <si>
    <t>ETERNA 989 FL 2X24 CELL-F INOX</t>
  </si>
  <si>
    <t>ETERNA 989 FL 2X24 CELLF-E INOX</t>
  </si>
  <si>
    <t>ETERNA 989 FL 2X24 CELLF-D INOX</t>
  </si>
  <si>
    <t>ETERNA 989 FL 2X54 CELL-F INOX</t>
  </si>
  <si>
    <t>ETERNA 989 FL 2X54 CELLF-E INOX</t>
  </si>
  <si>
    <t>ETERNA 989 FL 2X54 CELLF-D INOX</t>
  </si>
  <si>
    <t>ETERNA 989 FL 2X49 CELL-F INOX</t>
  </si>
  <si>
    <t>ETERNA 989 FL 2X49 CELLF-E INOX</t>
  </si>
  <si>
    <t>ETERNA 989 FL 2X49 CELLF-D INOX</t>
  </si>
  <si>
    <t>ETERNA 989 FL 3X24 CELL-F INOX</t>
  </si>
  <si>
    <t>ETERNA 989 FL 3X24 CELLF-E INOX</t>
  </si>
  <si>
    <t>ETERNA 989 FL 3X24 CELLF-D INOX</t>
  </si>
  <si>
    <t>ETERNA 989 FL 3X54 CELL-F INOX</t>
  </si>
  <si>
    <t>ETERNA 989 FL 3X54 CELLF-E INOX</t>
  </si>
  <si>
    <t>ETERNA 989 FL 3X54 CELLF-D INOX</t>
  </si>
  <si>
    <t>ETERNA 989 FL 3X49 CELL-F INOX</t>
  </si>
  <si>
    <t>ETERNA 989 FL 3X49 CELLF-E INOX</t>
  </si>
  <si>
    <t>ETERNA 989 FL 3X49 CELLF-D INOX</t>
  </si>
  <si>
    <t>FORMA 997 LED 36W CLD GREY</t>
  </si>
  <si>
    <t>FORMA 997 LED 50W CLD GREY</t>
  </si>
  <si>
    <t>FORMA 997 LED 61W CLD GREY</t>
  </si>
  <si>
    <t>FORMA 997 LED 71W CLD GREY</t>
  </si>
  <si>
    <t>ETERNA 998 FL 1X18 CEL-F INOX</t>
  </si>
  <si>
    <t>ETERNA 998 FL 1X36 CEL-F INOX</t>
  </si>
  <si>
    <t>ETERNA 998 FL 1X58 CEL-F INOX</t>
  </si>
  <si>
    <t>FORMA HE 976 LED 46W CLD GREY</t>
  </si>
  <si>
    <t>FORMA HE 976 LED 56W CLD GREY</t>
  </si>
  <si>
    <t>FORMA HE 976 LED 90W CLD GREY</t>
  </si>
  <si>
    <t>FORMA HE 976 LED 110W CLD GREY</t>
  </si>
  <si>
    <t>FORMA 994 FL 1X36 CEL GREY</t>
  </si>
  <si>
    <t>FORMA 994 FL 1X36 CEL-E GREY</t>
  </si>
  <si>
    <t>FORMA 994 FL 1X36 CEL-D GREY</t>
  </si>
  <si>
    <t>FORMA 994 FL 1X58 CEL GREY</t>
  </si>
  <si>
    <t>FORMA 994 FL 1X58 CEL-E GREY</t>
  </si>
  <si>
    <t>FORMA 994 FL 1X58 CEL-D GREY</t>
  </si>
  <si>
    <t>FORMA 994 FL 2X36 CEL GREY</t>
  </si>
  <si>
    <t>FORMA 994 FL 2X36 CEL-E GREY</t>
  </si>
  <si>
    <t>FORMA 994 FL 2X36 CEL-D GREY</t>
  </si>
  <si>
    <t>FORMA 994 FL 2X58 CEL GREY</t>
  </si>
  <si>
    <t>FORMA 994 FL 2X58 CEL-E GREY</t>
  </si>
  <si>
    <t>FORMA 994 FL 2X58 CEL-D GREY</t>
  </si>
  <si>
    <t>FORMA 995 LED 50W CLD GREY</t>
  </si>
  <si>
    <t>FORMA 995 LED 50W CLD PIAST.CABL.</t>
  </si>
  <si>
    <t>FORMA 995 LED 61W CLD GREY</t>
  </si>
  <si>
    <t>FORMA 995 LED 61W CLD P.CABL.</t>
  </si>
  <si>
    <t>FORMA 993 LED 50W CLD GREY</t>
  </si>
  <si>
    <t>FORMA 993 LED 53W CLD-E GREY</t>
  </si>
  <si>
    <t>FORMA 993 LED 61W CLD GREY</t>
  </si>
  <si>
    <t>FORMA 993 LED 66W CLD-E GREY</t>
  </si>
  <si>
    <t>ETERNA T5 998 FL 1X49 CELL-F INOX</t>
  </si>
  <si>
    <t>ETERNA T5 998 FL 1X80 CELL-F INOX</t>
  </si>
  <si>
    <t>FORMA 995 LED 36W CLD GREY</t>
  </si>
  <si>
    <t>FORMA 995 LED 71W CLD GREY</t>
  </si>
  <si>
    <t>FORMA 993 LED 36W CLD GREY</t>
  </si>
  <si>
    <t>FORMA 993 LED 39W CLD-E GREY</t>
  </si>
  <si>
    <t>FORMA 993 LED 71W CLD GREY</t>
  </si>
  <si>
    <t>FORMA 993 LED 74W CLD-E GREY</t>
  </si>
  <si>
    <t>FORMA 999 FL 1X36 CEL INOX</t>
  </si>
  <si>
    <t>FORMA 999 FL 1X36 CEL-E INOX</t>
  </si>
  <si>
    <t>FORMA 999 FL 1X36 CEL-D INOX</t>
  </si>
  <si>
    <t>FORMA 999 FL 1X58 CEL INOX</t>
  </si>
  <si>
    <t>FORMA 999 FL 1X58 CEL-E INOX</t>
  </si>
  <si>
    <t>FORMA 999 FL 1X58 CEL-D INOX</t>
  </si>
  <si>
    <t>FORMA 999 FL 2X36 CEL INOX</t>
  </si>
  <si>
    <t>FORMA 999 FL 2X36 CEL-E INOX</t>
  </si>
  <si>
    <t>FORMA 999 FL 2X36 CEL-D INOX</t>
  </si>
  <si>
    <t>FORMA 999 FL 2X58 CEL INOX</t>
  </si>
  <si>
    <t>FORMA 999 FL 2X58 CEL-E INOX</t>
  </si>
  <si>
    <t>FORMA 999 FL 2X58 CEL-D INOX</t>
  </si>
  <si>
    <t>FORMA 983 LED 36W CLD GREY</t>
  </si>
  <si>
    <t>FORMA 983 LED 50W CLD GREY</t>
  </si>
  <si>
    <t>FORMA 983 LED UVA CLD GREY</t>
  </si>
  <si>
    <t>FORMA 983 LED 63W CLD GREY</t>
  </si>
  <si>
    <t>FORMA 983 LED 71W CLD GREY</t>
  </si>
  <si>
    <t>FORMA HE 977 LED 46W CLD GREY</t>
  </si>
  <si>
    <t>FORMA HE 977 LED 56W CLD GREY</t>
  </si>
  <si>
    <t>FORMA HE 977 LED 90W CLD GREY</t>
  </si>
  <si>
    <t>FORMA HE 977 LED 110W CLD GREY</t>
  </si>
  <si>
    <t>FORMA-ATEX 994 FL 1X36 CEL GREY</t>
  </si>
  <si>
    <t>FORMA-ATEX 994 FL 1X58 CEL GREY</t>
  </si>
  <si>
    <t>FORMA-ATEX 994 FL 2X36 CEL GREY</t>
  </si>
  <si>
    <t>FORMA-ATEX 994 FL 2X58 CEL GREY</t>
  </si>
  <si>
    <t>FORMA 994 FL 1X54 CELL GREY</t>
  </si>
  <si>
    <t>FORMA 994 FL 1X54 CELL-E GREY</t>
  </si>
  <si>
    <t>FORMA 994 FL 1X54 CELL-D GREY</t>
  </si>
  <si>
    <t>FORMA 994 FL 1X49 CELL GREY</t>
  </si>
  <si>
    <t>FORMA 994 FL 1X49 CELL-E GREY</t>
  </si>
  <si>
    <t>FORMA 994 FL 1X49 CELL-D GREY</t>
  </si>
  <si>
    <t>FORMA 994 FL 2X54 CELL GREY</t>
  </si>
  <si>
    <t>FORMA 994 FL 2X54 CELL-E GREY</t>
  </si>
  <si>
    <t>FORMA 994 FL 2X54 CELL-D GREY</t>
  </si>
  <si>
    <t>FORMA 994 FL 2X49 CELL GREY</t>
  </si>
  <si>
    <t>FORMA 994 FL 2X49 CELL-E GREY</t>
  </si>
  <si>
    <t>FORMA 994 FL 2X49 CELL-D GREY</t>
  </si>
  <si>
    <t>FORMA HT 988 LED 55W CLD GREY</t>
  </si>
  <si>
    <t>FORMA HT 988 LED 64W CLD GREY</t>
  </si>
  <si>
    <t>FORMA 999 FL 1X54 CELL INOX</t>
  </si>
  <si>
    <t>FORMA 999 FL 1X54 CELL-E INOX</t>
  </si>
  <si>
    <t>FORMA 999 FL 1X54 CELL-D INOX</t>
  </si>
  <si>
    <t>FORMA 999 FL 1X49 CELL INOX</t>
  </si>
  <si>
    <t>FORMA 999 FL 1X49 CELL-E INOX</t>
  </si>
  <si>
    <t>FORMA 999 FL 1X49 CELL-D INOX</t>
  </si>
  <si>
    <t>FORMA 999 FL 2X54 CELL INOX</t>
  </si>
  <si>
    <t>FORMA 999 FL 2X54 CELL-E INOX</t>
  </si>
  <si>
    <t>FORMA 999 FL 2X54 CELL-D INOX</t>
  </si>
  <si>
    <t>FORMA 999 FL 2X49 CELL INOX</t>
  </si>
  <si>
    <t>FORMA 999 FL 2X49 CELL-E INOX</t>
  </si>
  <si>
    <t>FORMA 999 FL 2X49 CELL-D INOX</t>
  </si>
  <si>
    <t>FORMA ATEX 993 LED 45W CLD GREY</t>
  </si>
  <si>
    <t>FORMA ATEX 993 LED 65W CLD GREY</t>
  </si>
  <si>
    <t>HYDRO-ATEX 921 FL 1X18 CEL-F GRIGIO</t>
  </si>
  <si>
    <t>HYDRO-ATEX 921 FL 1X36 CEL-F GRIGIO</t>
  </si>
  <si>
    <t>HYDRO-ATEX 921 FL 1X58 CEL-F GRIGIO</t>
  </si>
  <si>
    <t>HYDRO-ATEX 921 FL 2X18 CEL-F GRIGIO</t>
  </si>
  <si>
    <t>HYDRO-ATEX 921 FL 2X36 CEL-F GRIGIO</t>
  </si>
  <si>
    <t>HYDRO-ATEX 921 FL 2X58 CEL-F GRIGIO</t>
  </si>
  <si>
    <t>HYDRO T5 921 FL 1X14 CEL-F GRIGIO</t>
  </si>
  <si>
    <t>HYDRO T5 921 FL 1X14 CELF-E GRIGIO</t>
  </si>
  <si>
    <t>HYDRO T5 921 FL 2X14 CEL-F GRIGIO</t>
  </si>
  <si>
    <t>HYDRO T8 921 FL 1X18 CEL-F GRIGIO</t>
  </si>
  <si>
    <t>ECHO 921 MAX 10W CLD S GRIGIO</t>
  </si>
  <si>
    <t>HYDRO T8 921 FL 1X18 CELF-E GRIGIO</t>
  </si>
  <si>
    <t>HYDRO T8 921 FL 1X18 CELF-D GRIGIO</t>
  </si>
  <si>
    <t>HYDRO T8 921 FL 1X36 CEL-F GRIGIO</t>
  </si>
  <si>
    <t>HYDRO T8 921 FL 1X36 CELF-D-D GRIGIO</t>
  </si>
  <si>
    <t>ECHO 921 MAX 16W CLD S GRIGIO</t>
  </si>
  <si>
    <t>HYDRO T8 921 FL 1X36 CELF-E GRIGIO</t>
  </si>
  <si>
    <t>HYDRO T8 921 FL 1X36 CELF-D GRIGIO</t>
  </si>
  <si>
    <t>HYDRO T8 921 FL 1X58 CEL-F GRIGIO</t>
  </si>
  <si>
    <t>HYDRO T8 921 FL 1X58 CELF-D-D GRIGIO</t>
  </si>
  <si>
    <t>ECHO 921 MAX 24W CLD S GRIGIO</t>
  </si>
  <si>
    <t>HYDRO T8 921 FL 1X58 CELF-E GRIGIO</t>
  </si>
  <si>
    <t>HYDRO T8 921 FL 1X58 CELF-D GRIGIO</t>
  </si>
  <si>
    <t>HYDRO T8 921 FL 2X18 CEL-F GRIGIO</t>
  </si>
  <si>
    <t>ECHO 921 MAX 2X10W CLD S GRIGIO</t>
  </si>
  <si>
    <t>HYDRO T8 921 FL 2X18 CELF-E GRIGIO</t>
  </si>
  <si>
    <t>HYDRO T8 921 FL 2X36 CEL-F GRIGIO</t>
  </si>
  <si>
    <t>HYDRO T8 921 FL 2X36 CELF-D-D GRIGIO</t>
  </si>
  <si>
    <t>ECHO 921 MAX 2X16W CLD S GRIGIO</t>
  </si>
  <si>
    <t>HYDRO T8 921 FL 2X36 CELF-E GRIGIO</t>
  </si>
  <si>
    <t>HYDRO T8 921 FL 2X36 CELF-D GRIGIO</t>
  </si>
  <si>
    <t>HYDRO T8 921 FL 2X58 CEL-F GRIGIO</t>
  </si>
  <si>
    <t>HYDRO T8 921 FL 2X58 CELF-D-D GRIGIO</t>
  </si>
  <si>
    <t>ECHO 921 MAX 2X24W CLD S GRIGIO</t>
  </si>
  <si>
    <t>HYDRO T8 921 FL 2X58 CELF-E GRIGIO</t>
  </si>
  <si>
    <t>HYDRO T8 921 FL 2X58 CELF-D GRIGIO</t>
  </si>
  <si>
    <t>HYDRO T5 921 FL 1X54 CEL-F GRIGIO</t>
  </si>
  <si>
    <t>HYDRO T5 921 FL 1X54 CELF-E GRIGIO</t>
  </si>
  <si>
    <t>HYDRO T5 921 FL 1X54 CELF-D GRIGIO</t>
  </si>
  <si>
    <t>HYDRO T5 921 FL 1X49 CEL-F GRIGIO</t>
  </si>
  <si>
    <t>HYDRO T5 921 FL 1X49 CELF-E GRIGIO</t>
  </si>
  <si>
    <t>HYDRO T5 921 FL 1X49 CELF-D GRIGIO</t>
  </si>
  <si>
    <t>HYDRO T5 921 FL 2X54 CEL-F GRIGIO</t>
  </si>
  <si>
    <t>HYDRO T5 921 FL 2X54 CELF-E GRIGIO</t>
  </si>
  <si>
    <t>HYDRO T5 921 FL 2X54 CELF-D GRIGIO</t>
  </si>
  <si>
    <t>HYDRO T5 921 FL 2X49 CEL-F GRIGIO</t>
  </si>
  <si>
    <t>HYDRO T5 921 FL 2X49 CELF-E GRIGIO</t>
  </si>
  <si>
    <t>HYDRO T5 921 FL 2X49 CELF-D GRIGIO</t>
  </si>
  <si>
    <t>HYDRO T5 921 FL 1X28 CEL-F GRIGIO</t>
  </si>
  <si>
    <t>HYDRO T5 921 FL 1X28 CELF-D GRIGIO</t>
  </si>
  <si>
    <t>HYDRO T5 921 FL 1X35 CEL-F GRIGIO</t>
  </si>
  <si>
    <t>HYDRO T5 921 FL 2X35 CEL-F GRIGIO</t>
  </si>
  <si>
    <t>HYDRO T5 921 FL 2X35 CELF-D GRIGIO</t>
  </si>
  <si>
    <t>HYDRO T5 923 FL 1X80 CELL-F GRIGIO</t>
  </si>
  <si>
    <t>HYDRO T8 959 FL 1X36 CELL-F GRIGIO</t>
  </si>
  <si>
    <t>HYDRO T8 959 FL 1X36 CELL-F GRIGIO FC</t>
  </si>
  <si>
    <t>HYDRO T8 959 FL 1X58 CELL-F GRIGIO</t>
  </si>
  <si>
    <t>HYDRO T8 959 FL 1X58 CELL-F GRIGIO FC</t>
  </si>
  <si>
    <t>HYDRO T8 959 FL 1X58 CELLF-E GRIGIO</t>
  </si>
  <si>
    <t>HYDRO T8 959 FL 2X36 CELL-F GRIGIO</t>
  </si>
  <si>
    <t>HYDRO T8 959 FL 2X36 CELLF-E GRIGIO</t>
  </si>
  <si>
    <t>HYDRO T8 959 FL 2X58 CELL-F GRIGIO</t>
  </si>
  <si>
    <t>HYDRO T8 959 FL 2X58 CELLF-E GRIGIO</t>
  </si>
  <si>
    <t>HYDRO T5 960 FL 1X28 CELL-F GRIGIO</t>
  </si>
  <si>
    <t>HYDRO T5 960 FL 1X28 CELL-F GRI FC</t>
  </si>
  <si>
    <t>HYDRO T5 960 FL 1X28 CELLF-E GRIGIO</t>
  </si>
  <si>
    <t>HYDRO T5 960 FL 1X49 CELL-F GRIGIO</t>
  </si>
  <si>
    <t>HYDRO T5 960 FL 1X49 CELLF-E GRIGIO</t>
  </si>
  <si>
    <t>HYDRO T5 960 FL 2X28 CELL-F GRIGIO</t>
  </si>
  <si>
    <t>HYDRO T5 960 FL 2X49 CELL-F GRIGIO</t>
  </si>
  <si>
    <t>ECHO 927 LED 11W CLD GRI</t>
  </si>
  <si>
    <t>ECHO 927 LED 11W CLD GRI 6500K</t>
  </si>
  <si>
    <t>ECHO 927 LED 11W CLD GRI 3000K</t>
  </si>
  <si>
    <t>ECHO 927 LED 19W CLD GRI</t>
  </si>
  <si>
    <t>ECHO 927 LED 19W CLD GRI 6500K</t>
  </si>
  <si>
    <t>ECHO 927 LED 22W CLD-E GRIGIO</t>
  </si>
  <si>
    <t>ECHO 927 LED 22W CLD-E GRI 6500K</t>
  </si>
  <si>
    <t>927 LED 19W CLD GRI RADAR SENSOR</t>
  </si>
  <si>
    <t>ECHO 927 LED 20W CLD GRI 3000K</t>
  </si>
  <si>
    <t>ECHO 927 LED 24W CLD GRI</t>
  </si>
  <si>
    <t>ECHO 927 LED 24W CLD GRI 6500K</t>
  </si>
  <si>
    <t>ECHO 927 LED 27W CLD-E GRIGIO</t>
  </si>
  <si>
    <t>927 LED 24W CLD GRI RADAR SENSOR</t>
  </si>
  <si>
    <t>ECHO 927 LED 24W CLD GRI 3000K</t>
  </si>
  <si>
    <t>ECHO 927 LED 21W CLD GRI</t>
  </si>
  <si>
    <t>ECHO 927 LED 21W CLD GRI 6500K</t>
  </si>
  <si>
    <t>ECHO 927 LED 24W CLD-E GRIGIO</t>
  </si>
  <si>
    <t>ECHO 927 LED 24W CLD-E GRI 6500K</t>
  </si>
  <si>
    <t>927 LED 21W CLD GRI RADAR SENSOR</t>
  </si>
  <si>
    <t>ECHO 927 LED 21W CLD GRI 3000K</t>
  </si>
  <si>
    <t>ECHO 927 LED 38W CLD GRI</t>
  </si>
  <si>
    <t>ECHO 927 LED 38W CLD GRI 6500K</t>
  </si>
  <si>
    <t>ECHO 927 LED 41W CLD-E GRIGIO</t>
  </si>
  <si>
    <t>ECHO 927 LED 41W CLD-E GRI 6500K</t>
  </si>
  <si>
    <t>927 LED 38W CLD GRI RADAR SENSOR</t>
  </si>
  <si>
    <t>ECHO 927 LED 38W CLD GRI FS</t>
  </si>
  <si>
    <t>ECHO 927 LED 38W CLD GREY 3000K</t>
  </si>
  <si>
    <t>ECHO 927 LED 50W CLD GRI</t>
  </si>
  <si>
    <t>ECHO 927 LED 50W CLD GRI 6500K</t>
  </si>
  <si>
    <t>ECHO 927 LED 53W CLD-E GRIGIO</t>
  </si>
  <si>
    <t>ECHO 927 LED 53W CLD-E GRI 6500K</t>
  </si>
  <si>
    <t>927 LED 50W CLD GRI RADAR SENSOR</t>
  </si>
  <si>
    <t>ECHO 927 LED 50W CLD GRI FS</t>
  </si>
  <si>
    <t>ECHO 927 LED 50W CLD GRI 3000K</t>
  </si>
  <si>
    <t>ECHO 957 LED 22W CLD GRI</t>
  </si>
  <si>
    <t>ECHO 957 LED 25W CLD-E GRIGIO</t>
  </si>
  <si>
    <t>ECHO 957 LED 28W CLD GRI</t>
  </si>
  <si>
    <t>ECHO 957 LED 31W CLD-E GRIGIO</t>
  </si>
  <si>
    <t>957 LED 28W CLD GRI RADAR SENSOR</t>
  </si>
  <si>
    <t>ECHO 957 LED 44W CLD GRI</t>
  </si>
  <si>
    <t>ECHO 957 LED 47W CLD-E GRIGIO</t>
  </si>
  <si>
    <t>957 LED 44W CLD GRI RADAR SENSOR</t>
  </si>
  <si>
    <t>ECHO 957 LED 44W CLD GRI FS</t>
  </si>
  <si>
    <t>ECHO 957 LED 59W CLD GRI</t>
  </si>
  <si>
    <t>ECHO 957 LED 62W CLD-E GRIGIO</t>
  </si>
  <si>
    <t>957 LED 59W CLD GRI RADAR SENSOR</t>
  </si>
  <si>
    <t>ECHO 957 LED 59W CLD GRI FS</t>
  </si>
  <si>
    <t>ECHO 957 LED 69W CLD GRIGIO</t>
  </si>
  <si>
    <t>ECHO 957 LED 72W CLD-E GRIGIO</t>
  </si>
  <si>
    <t>HYDRO 961 LED 42W CLD-DD GRI</t>
  </si>
  <si>
    <t>ECHO 957 LED 39W CLD GRI</t>
  </si>
  <si>
    <t>ECHO 957 LED 36W CLD CELL-D-D GRI</t>
  </si>
  <si>
    <t>ECHO 957 LED 39W CLD-E GRIGIO</t>
  </si>
  <si>
    <t>THEMA 970 LED 19W CLD GRIGIO</t>
  </si>
  <si>
    <t>THEMA 970 LED 22W CLD-E GRIGIO</t>
  </si>
  <si>
    <t>THEMA 970 LED 25W CLD GRIGIO</t>
  </si>
  <si>
    <t>THEMA 970 LED 28W CLD-E GRIGIO</t>
  </si>
  <si>
    <t>ECHO 957 LED 11W CLD GRI</t>
  </si>
  <si>
    <t>THEMA 970 LED 34W CLD GRI</t>
  </si>
  <si>
    <t>THEMA 970 LED 37W CLD-E GRI</t>
  </si>
  <si>
    <t>THEMA 970 LED 49W CLD GRI</t>
  </si>
  <si>
    <t>THEMA 970 LED 52W CLD-E GRIGIO</t>
  </si>
  <si>
    <t>ECHO 957 LED 51W CLD GRI</t>
  </si>
  <si>
    <t>ECHO 957 LED 46W CLD CELL-D-D GRI</t>
  </si>
  <si>
    <t>ECHO 957 LED 49W CLD-E GRIGIO</t>
  </si>
  <si>
    <t>ECHO 957 LED 20W CLD GRI</t>
  </si>
  <si>
    <t>ECHO 957 LED 23W CLD-E GRIGIO</t>
  </si>
  <si>
    <t>ECHO 957 LED 21W CLD GRI</t>
  </si>
  <si>
    <t>HYDRO 962 LED 39W CLD-E GRIGIO</t>
  </si>
  <si>
    <t>HYDRO 962 LED 50W CLD-DD GRIGIO</t>
  </si>
  <si>
    <t>HYDRO 960 LED 20W CLD GRI</t>
  </si>
  <si>
    <t>HYDRO 960 LED 23W CLD-E GRIGIO</t>
  </si>
  <si>
    <t>960 LED 20W CLD GRI RADAR SENSOR</t>
  </si>
  <si>
    <t>HYDRO 960 LED 27W CLD GRI</t>
  </si>
  <si>
    <t>HYDRO 960 LED 30W CLD-E GRIGIO</t>
  </si>
  <si>
    <t>960 LED 27W CLD GRI RADAR SENSOR</t>
  </si>
  <si>
    <t>HYDRO 960 LED 34W CLD GRI</t>
  </si>
  <si>
    <t>HYDRO 960 LED 37W CLD-E GRIGIO</t>
  </si>
  <si>
    <t>960 LED 34W CLD GRI RADAR SENSOR</t>
  </si>
  <si>
    <t>HYDRO 960 LED 47W CLD GRI</t>
  </si>
  <si>
    <t>HYDRO 960 LED 50W CLD-E GRIGIO</t>
  </si>
  <si>
    <t>960 LED 47W CLD GRI RADAR SENSOR</t>
  </si>
  <si>
    <t>HYDRO 963 LED 20W CLD GRI</t>
  </si>
  <si>
    <t>HYDRO 963 LED 23W CLD-E GRIGIO</t>
  </si>
  <si>
    <t>HYDRO 963 LED 27W CLD GRI</t>
  </si>
  <si>
    <t>HYDRO 963 LED 30W CLD-E GRIGIO</t>
  </si>
  <si>
    <t>HYDRO 963 LED 34W CLD GRI</t>
  </si>
  <si>
    <t>HYDRO 963 LED 34W CLD-D-D GRI</t>
  </si>
  <si>
    <t>HYDRO 963 LED 37W CLD-E GRIGIO</t>
  </si>
  <si>
    <t>HYDRO 963 LED 34W CLD-D GRI</t>
  </si>
  <si>
    <t>HYDRO 963 LED 34W CLD GRI FS</t>
  </si>
  <si>
    <t>HYDRO 963 LED 47W CLD GRI</t>
  </si>
  <si>
    <t>HYDRO 963 LED 47W CLD-DD GRI</t>
  </si>
  <si>
    <t>HYDRO 963 LED 50W CLD-E GRIGIO</t>
  </si>
  <si>
    <t>HYDRO 963 LED 47W CLD-D GRI</t>
  </si>
  <si>
    <t>HYDRO 963 LED 47W CLD GRI FS</t>
  </si>
  <si>
    <t>HYDRO 963 LED 56W CLD GRIGIO</t>
  </si>
  <si>
    <t>HYDRO 963 LED 56W CLD-D-D GRIGIO</t>
  </si>
  <si>
    <t>OTTIMA 971 LED 25W CLD GRIGIO</t>
  </si>
  <si>
    <t>OTTIMA 971 LED 25W CLD-D-D GRIGIO</t>
  </si>
  <si>
    <t>OTTIMA 971 LED 28W CLD-E GRIGIO</t>
  </si>
  <si>
    <t>OTTIMA 971 LED 39W CLD GRIGIO</t>
  </si>
  <si>
    <t>OTTIMA 971 LED 39W CLD-D-D GRIGIO</t>
  </si>
  <si>
    <t>OTTIMA 971 LED 42W CLD-E GRIGIO</t>
  </si>
  <si>
    <t>OTTIMA 971 LED 48W CLD GRIGIO</t>
  </si>
  <si>
    <t>OTTIMA 971 LED 48W CLD-D-D GRIGIO</t>
  </si>
  <si>
    <t>OTTIMA 971 LED 51W CLD-E GRIGIO</t>
  </si>
  <si>
    <t>OTTIMA 971 LED 53W CLD GRIGIO</t>
  </si>
  <si>
    <t>OTTIMA 971 LED 53W CLD-D-D GRIGIO</t>
  </si>
  <si>
    <t>OTTIMA 971 LED 56W CLD-E GRIGIO</t>
  </si>
  <si>
    <t>OTTIMA 971 LED 57W CLD GRIGIO</t>
  </si>
  <si>
    <t>OTTIMA 971 LED 57W CLD-D-D GRIGIO</t>
  </si>
  <si>
    <t>OTTIMA 971 LED 60W CLD-E GRIGIO</t>
  </si>
  <si>
    <t>OTTIMA 971 LED 61W CLD GRIGIO</t>
  </si>
  <si>
    <t>OTTIMA 971 LED 61W CLD-D-D GRIGIO</t>
  </si>
  <si>
    <t>OTTIMA 971 LED 64W CLD-E GRIGIO</t>
  </si>
  <si>
    <t>OTTIMA 971 LED 65W CLD GRIGIO</t>
  </si>
  <si>
    <t>OTTIMA 971 LED 65W CLD-D-D GRIGIO</t>
  </si>
  <si>
    <t>OTTIMA 971 LED 68W CLD-E GRIGIO</t>
  </si>
  <si>
    <t>OTTIMA 971 LED 34W CLD GRIGIO</t>
  </si>
  <si>
    <t>OTTIMA 971 LED 34W CLD-D-D GRIGIO</t>
  </si>
  <si>
    <t>OTTIMA 971 LED 34W CLD-E GRIGIO</t>
  </si>
  <si>
    <t>HYDRO HT 965 LED 31W CLD GRIGIO</t>
  </si>
  <si>
    <t>HYDRO HT 965 LED 42W CLD GRIGIO</t>
  </si>
  <si>
    <t>OTTIMA HE 974 LED 44W CLD CELL GRIGIO</t>
  </si>
  <si>
    <t>OTTIMA HE 974 LED 56W CLD CELL GRIGIO</t>
  </si>
  <si>
    <t>HYDRO STYLE 972 LED 31W CLD TRASP</t>
  </si>
  <si>
    <t>HYDRO STYLE 972 LED 47W CLD TRASP</t>
  </si>
  <si>
    <t>ECHO ATEX 927 LED 45W CLD GRIGIO</t>
  </si>
  <si>
    <t>ECHO ATEX 927 LED 65W CLD GRIGIO</t>
  </si>
  <si>
    <t>GABBIA DI PROTEZIONE 975 1X36W BIANCO</t>
  </si>
  <si>
    <t>GABBIA DI PROTEZIONE 975 1X58W BIANCO</t>
  </si>
  <si>
    <t>GABBIA DI PROTEZIONE 975 2X36W BIANCO</t>
  </si>
  <si>
    <t>GABBIA DI PROTEZIONE 975 2X58W BIANCO</t>
  </si>
  <si>
    <t>LUNAR 981 FL 1X36 CEL GRIGIO</t>
  </si>
  <si>
    <t>LUNAR 981 FL 1X36 CEL-E GRIGIO</t>
  </si>
  <si>
    <t>LUNAR 981 FL 1X58 CEL GRIGIO</t>
  </si>
  <si>
    <t>LUNAR 981 FL 1X58 CEL-E GRIGIO</t>
  </si>
  <si>
    <t>LUNAR 981 FL 2X36 CEL GRIGIO</t>
  </si>
  <si>
    <t>LUNAR 981 FL 2X36 CEL-E GRIGIO</t>
  </si>
  <si>
    <t>LUNAR 981 FL 2X58 CEL GRIGIO</t>
  </si>
  <si>
    <t>LUNAR 981 FL 2X58 CEL-E GRIGIO</t>
  </si>
  <si>
    <t>LUNAR T5 981 FL 1X28 CEL GRIGIO</t>
  </si>
  <si>
    <t>LUNAR T5 981 FL 1X28 CEL-E GRIGIO</t>
  </si>
  <si>
    <t>LUNAR T5 981 FL 1X49 CEL GRIGIO</t>
  </si>
  <si>
    <t>LUNAR T5 981 FL 1X49 CEL-E GRIGIO</t>
  </si>
  <si>
    <t>LUNAR T5 981 FL 2X28 CEL GRIGIO</t>
  </si>
  <si>
    <t>LUNAR T5 981 FL 2X28 CEL-E GRIGIO</t>
  </si>
  <si>
    <t>LUNAR T5 981 FL 2X49 CEL GRIGIO</t>
  </si>
  <si>
    <t>LUNAR T5 981 FL 2X49 CEL-E GRIGIO</t>
  </si>
  <si>
    <t>RIFLETTORE ACCIAIO 967 1 2X36W BIANCO</t>
  </si>
  <si>
    <t>RIFLETTORE ACCIAIO 967 1 2X58W BIANCO</t>
  </si>
  <si>
    <t>RIFLETTORE 968 1 2X36W ALLUMINIO</t>
  </si>
  <si>
    <t>RIFLETTORE 968 1 2X58W ALLUMINIO</t>
  </si>
  <si>
    <t>RIFLETT.CONCENTRANTE 969 1X36W ALLUMINIO</t>
  </si>
  <si>
    <t>RIFLETT.CONCENTRANTE 969 1X58W ALLUMINIO</t>
  </si>
  <si>
    <t>RIFLETT.CONCENTRANTE 969 2X36W ALLUMINIO</t>
  </si>
  <si>
    <t>RIFLETT.CONCENTRANTE 969 2X58W ALLUMINIO</t>
  </si>
  <si>
    <t>RIFLETTORE ACCIAIO 967 1 2X28W BIANCO</t>
  </si>
  <si>
    <t>RIFLETTORE ACCIAIO 967 1 2X49W BIANCO</t>
  </si>
  <si>
    <t>RIFLETTORE 968 1 2X28W ALLUMINIO</t>
  </si>
  <si>
    <t>RIFLETTORE 968 1 2X49W ALLUMINIO</t>
  </si>
  <si>
    <t>RIFLETT.CONCENTRANTE 969 1X28W ALLUMINIO</t>
  </si>
  <si>
    <t>RIFLETT.CONCENTRANTE 969 1X49W ALLUMINIO</t>
  </si>
  <si>
    <t>RIFLETT.CONCENTRANTE 969 2X28W ALLUMINIO</t>
  </si>
  <si>
    <t>RIFLETT.CONCENTRANTE 969 2X49W ALLUMINIO</t>
  </si>
  <si>
    <t>STAFFA ORIENTABILE 996 INOX</t>
  </si>
  <si>
    <t>WING 408 FLC 2X55L CELL-F BIANCO</t>
  </si>
  <si>
    <t>WING 408 FL 1X14 CELL-F BIANCO</t>
  </si>
  <si>
    <t>WING 408 FL 1X14 CELLF-D BIANCO</t>
  </si>
  <si>
    <t>WING 408 FL 2X14 CELL-F BIANCO</t>
  </si>
  <si>
    <t>WING 408 FL 2X14 CELLF-D BIANCO</t>
  </si>
  <si>
    <t>WING 408 FL 1X28 CELL-F BIANCO</t>
  </si>
  <si>
    <t>WING 408 FL 1X28 CELLF-D BIANCO</t>
  </si>
  <si>
    <t>WING 408 FL 2X28 CELL-F BIANCO</t>
  </si>
  <si>
    <t>WING 408 FL 2X28 CELLF-D BIANCO</t>
  </si>
  <si>
    <t>WING 408 FL 1X35 CELL-F BIANCO</t>
  </si>
  <si>
    <t>WING 408 FL 1X35 CELLF-D BIANCO</t>
  </si>
  <si>
    <t>WING 408 FL 2X35 CELL-F BIANCO</t>
  </si>
  <si>
    <t>WING 408 FL 2X35 CELLF-D BIANCO</t>
  </si>
  <si>
    <t>WING 409 FLC 1X55L CELL-F BIANCO</t>
  </si>
  <si>
    <t>WING 409 FL 1X14 CELL-F BIANCO</t>
  </si>
  <si>
    <t>WING 409 FL 1X14 CELLF-E BIANCO</t>
  </si>
  <si>
    <t>WING 409 FL 1X14 CELLF-D BIANCO</t>
  </si>
  <si>
    <t>WING 409 FL 2X14 CELL-F BIANCO</t>
  </si>
  <si>
    <t>WING 409 FL 2X14 CELLF-E BIANCO</t>
  </si>
  <si>
    <t>WING 409 FL 2X14 CELLF-D BIANCO</t>
  </si>
  <si>
    <t>WING 409 FL 1X28 CELL-F BIANCO</t>
  </si>
  <si>
    <t>WING 409 FL 1X28 CELLF-E BIANCO</t>
  </si>
  <si>
    <t>WING 409 FL 1X28 CELLF-D BIANCO</t>
  </si>
  <si>
    <t>WING 409 FL 2X28 CELL-F BIANCO</t>
  </si>
  <si>
    <t>WING 409 FL 2X28 CELLF-E BIANCO</t>
  </si>
  <si>
    <t>WING 409 FL 2X28 CELLF-D BIANCO</t>
  </si>
  <si>
    <t>WING 409 FL 1X35 CELL-F BIANCO</t>
  </si>
  <si>
    <t>WING 409 FL 1X35 CELLF-E BIANCO</t>
  </si>
  <si>
    <t>WING 409 FL 1X35 CELLF-D BIANCO</t>
  </si>
  <si>
    <t>WING 409 FL 2X35 CELL-F BIANCO</t>
  </si>
  <si>
    <t>WING 409 FL 2X35 CELLF-E BIANCO</t>
  </si>
  <si>
    <t>WING 409 FL 2X35 CELLF-D BIANCO</t>
  </si>
  <si>
    <t>RIGO 418 FL 1X8 CELL BIANCO</t>
  </si>
  <si>
    <t>RIGO 418 FL 1X14 CELL BIANCO</t>
  </si>
  <si>
    <t>RIGO 418 FL 1X14 CELL BIA INTER.ON-OFF</t>
  </si>
  <si>
    <t>RIGO 418 FL 1X14 CELL BIA PRESA+INTER.</t>
  </si>
  <si>
    <t>RIGO 418 FL 1X21 CELL BIANCO</t>
  </si>
  <si>
    <t>RIGO 418 FL 1X21 CELL-E BIANCO</t>
  </si>
  <si>
    <t>RIGO 418 FL 1X21 CELL BIA INTER.ON-OFF</t>
  </si>
  <si>
    <t>RIGO 418 FL 1X21 CELL BIA PRESA+INTER.</t>
  </si>
  <si>
    <t>RIGO 418 FL 1X28 CELL BIANCO</t>
  </si>
  <si>
    <t>RIGO 418 FL 1X28 CELL-E BIANCO</t>
  </si>
  <si>
    <t>RIGO 418 FL 1X28 CELL-D 1-10V BIANCO</t>
  </si>
  <si>
    <t>RIGO 418 FL 1X28 CELL BIA INTER.ON-OFF</t>
  </si>
  <si>
    <t>RIGO 418 FL 1X28 CELL BIA PRESA+INTER.</t>
  </si>
  <si>
    <t>RIGO 418 FL 1X35 CELL BIANCO</t>
  </si>
  <si>
    <t>RIGO 418 FL 1X35 CELL-E BIANCO</t>
  </si>
  <si>
    <t>RIGO 418 FL 1X35 CELL BIA INTER.ON-OFF</t>
  </si>
  <si>
    <t>RIGO 418 FL 1X35 CELL BIA PRESA+INTER.</t>
  </si>
  <si>
    <t>RIGO 420 LED 8W CLD BIA</t>
  </si>
  <si>
    <t>RIGO 420 8W CLD BIA INTER.ON-OFF</t>
  </si>
  <si>
    <t>RIGO 420 8W CLD BIA PRESA+INTER.</t>
  </si>
  <si>
    <t>RIGO 420 LED 18W CLD BIA</t>
  </si>
  <si>
    <t>RIGO 420 LED 21W CLD CELL-E BIA</t>
  </si>
  <si>
    <t>RIGO 420 LED 18W CLD BIA INT.ON OFF</t>
  </si>
  <si>
    <t>RIGO 420 LED 18W CLD BIA INT+PRESA</t>
  </si>
  <si>
    <t>RIGO 420 LED 28W CLD BIA</t>
  </si>
  <si>
    <t>RIGO 420 LED 28W CLD BIA INT.ON OFF</t>
  </si>
  <si>
    <t>RIGO 420 LED 28W CLD BIA INT+PRESA</t>
  </si>
  <si>
    <t>BOREALE 413 FL 1X18 CELL BIANCO</t>
  </si>
  <si>
    <t>BOREALE 413 FL 1X36 CELL BIANCO</t>
  </si>
  <si>
    <t>BOREALE 414 FL 1X18 CELL BIANCO</t>
  </si>
  <si>
    <t>BOREALE 414 FL 1X36 CELL BIANCO</t>
  </si>
  <si>
    <t>BOREALE 414 FL 1X58 CELL BIANCO</t>
  </si>
  <si>
    <t>RIFL.DIFFOND. ELESYSTEM 6316 28 54W BIA</t>
  </si>
  <si>
    <t>RIFL.DIFFOND.ELESYSTEM 6316 35 49/80 BIA</t>
  </si>
  <si>
    <t>RIFL.LAMEL.ELESYSTEM 6319 28 54W ALL</t>
  </si>
  <si>
    <t>RIFL.LAMEL.ELESYSTEM 6319 35 49/80W ALL</t>
  </si>
  <si>
    <t>COPRI GIUNTO 6320 ELESYSTEM BIANCO</t>
  </si>
  <si>
    <t>TESTATINA ELESYSTEM 6322 BIANCO</t>
  </si>
  <si>
    <t>TESTATA OTTICA RIFLETTORE 6323 BIANCO</t>
  </si>
  <si>
    <t>ATTACCO FARETTO ELESYSTEM 6324 BIANCO</t>
  </si>
  <si>
    <t>ELESYSTEM 6326 FL 1X49 CELL-F BIANCO</t>
  </si>
  <si>
    <t>.ELESYSTEM 6326 FL 1X49 CELLF-D BIANCO</t>
  </si>
  <si>
    <t>ELESYSTEM 6326 FL 2X49 CELL-F BIANCO</t>
  </si>
  <si>
    <t>.ELESYSTEM 6326 FL 2X49 CELLF-D BIANCO</t>
  </si>
  <si>
    <t>RIFL.CONC.ELESYSTEM 6328 1X28 54W ALL</t>
  </si>
  <si>
    <t>RIFL.CONC.ELESYSTEM 6328 1X35 49W ALL</t>
  </si>
  <si>
    <t>RIFL.CONC.ELESYSTEM 6328 2X28 54W ALL</t>
  </si>
  <si>
    <t>RIFL.CONC.ELESYSTEM 6328 2X35 49W ALL</t>
  </si>
  <si>
    <t>RIFL.ASIM.ELESYSTEM 6329 1 2X28/54W ALL</t>
  </si>
  <si>
    <t>RIFL.ASIM.ELESYSTEM 6329 1 2X35/49W ALL</t>
  </si>
  <si>
    <t>RIFL.BIASIM.ELESYSTEM 6330 1 2X28/54W</t>
  </si>
  <si>
    <t>RIFL.BIASIM.ELESYSTEM 6330 1 2X35/49W</t>
  </si>
  <si>
    <t>RIFL.DIFF.ELESYSTEM 6331 1 2X28/54W</t>
  </si>
  <si>
    <t>RIFL.DIFF.ELESYSTEM 6331 1 2X35/49W</t>
  </si>
  <si>
    <t>RAPID SYSTEM 6402 LED 14W CLD BIA</t>
  </si>
  <si>
    <t>RAPID SYSTEM 6402 LED 28W CLD BIA</t>
  </si>
  <si>
    <t>RAPID SYSTEM 6402 31W CLD-E BIA</t>
  </si>
  <si>
    <t>RAPID SYSTEM 6402 LED 34W CLD BIA</t>
  </si>
  <si>
    <t>RAPID SYSTEM 6402 37W CLD-E BIA</t>
  </si>
  <si>
    <t>RAPID SYSTEM T8 6401 FL 1X36 CEL BIA</t>
  </si>
  <si>
    <t>RAPID SYSTEM T8 6401 FL 1X36 CEL-E BIA</t>
  </si>
  <si>
    <t>RAPID SYSTEM T8 6401 FL 1X36 CEL-D BIA</t>
  </si>
  <si>
    <t>RAPID SYSTEM UVC 6401 FL 1X38 CELL BIA</t>
  </si>
  <si>
    <t>RAPID SYSTEM T8 6401 FL 1X58 CEL BIA</t>
  </si>
  <si>
    <t>RAPID SYSTEM T8 6401 FL 1X58 CEL-E BIA</t>
  </si>
  <si>
    <t>RAPID SYSTEM T8 6401 FL 1X58 CEL-D BIA</t>
  </si>
  <si>
    <t>RAPID SYSTEM T8 6501 FL 2X36 CEL BIAN</t>
  </si>
  <si>
    <t>RAPID SYSTEM T8 6501 FL 2X36 CEL-E BIA</t>
  </si>
  <si>
    <t>RAPID SYSTEM 6501 1X36UVC+14,5W LED BIA</t>
  </si>
  <si>
    <t>RAPID SYSTEM T8 6501 FL 2X58 CEL BIAN</t>
  </si>
  <si>
    <t>RAPID SYSTEM T8 6501 FL 2X58 CEL-E BIA</t>
  </si>
  <si>
    <t>RAPID SYSTEM T8 6501 FL 2X58 CEL-D BIA</t>
  </si>
  <si>
    <t>RAPID SYSTEM 6502 LED 28W CLD BIANCO</t>
  </si>
  <si>
    <t>RAPID SYSTEM 6502 LED 56W CLD BIANCO</t>
  </si>
  <si>
    <t>RAPID SYSTEM 6502 59W CLD-E BIANCO</t>
  </si>
  <si>
    <t>RAPID SYSTEM 6502 LED 68W CLD BIA</t>
  </si>
  <si>
    <t>RAPID SYSTEM 6502 71W CLD-E BIA</t>
  </si>
  <si>
    <t>DIFFUSORE MONO RAPID SYSTEM 6415 1X30W</t>
  </si>
  <si>
    <t>TUBO PROT. RAPID SYSTEM 6410 1X30W</t>
  </si>
  <si>
    <t>TEGOLINO 6405 1 2X18W MISURA SPC BIANCO</t>
  </si>
  <si>
    <t>6405 1 2X36W MISURA SPC</t>
  </si>
  <si>
    <t>6405 1 2X58W BIA ELETTRONICO</t>
  </si>
  <si>
    <t>TUBO PROT. RAPID SYSTEM 6410 1 2X18W</t>
  </si>
  <si>
    <t>TUBO PROT. RAPID SYSTEM 6410 1 2X36W</t>
  </si>
  <si>
    <t>TUBO PROT. RAPID SYSTEM 6410 1 2X58W</t>
  </si>
  <si>
    <t>DIFFUSORE MONO RAPID SYSTEM 6415 1X18W</t>
  </si>
  <si>
    <t>DIFFUSORE MONO RAPID SYSTEM 6415 1X36W</t>
  </si>
  <si>
    <t>DIFFUSORE MONO RAPID SYSTEM 6415 1X58W</t>
  </si>
  <si>
    <t>TEGOLINO RAPID SYSTEM 6405 1 2X80W BIA</t>
  </si>
  <si>
    <t>TEGOLINO RAPID SYSTEM 6405 1X30W LED BIA</t>
  </si>
  <si>
    <t>TUBO PROT.RAPID SYSTEM 6410 1 2X28/54W</t>
  </si>
  <si>
    <t>TUBO PROT.RAPID SYSTEM 6410 1X35 49/80</t>
  </si>
  <si>
    <t>TEGOLINO RAPID SYSTEM 6405 1X24W BIA</t>
  </si>
  <si>
    <t>RIFLETTORE ASIMMETRICO 6411 1X54W ALL</t>
  </si>
  <si>
    <t>RIFLETTORE ASIMMETRICO 6411 1X36W ALL</t>
  </si>
  <si>
    <t>RIFLETTORE ASIMMETRICO 6411 1X58W ALL</t>
  </si>
  <si>
    <t>RIFLETTORE ASIMMETRICO 6411 1X49 80W ALL</t>
  </si>
  <si>
    <t>RIFLETTORE ASIMMETRICO 6411 1X14W ALL</t>
  </si>
  <si>
    <t>TEGOLINO RAPID SYSTEM 6405 2X48W BIA</t>
  </si>
  <si>
    <t>TEGOLINO RAPID SYSTEM 6405 2X60W BIA</t>
  </si>
  <si>
    <t>RIFL. ANGOLARE MONO 6440 1X18W BIANCO</t>
  </si>
  <si>
    <t>RIFL. ANGOLARE MONO 6440 1X36W BIANCO</t>
  </si>
  <si>
    <t>RIFL. ANGOLARE MONO 6440 1X58W BIANCO</t>
  </si>
  <si>
    <t>RIFLETTORE 6412 1 2X14W ALL</t>
  </si>
  <si>
    <t>RIFLETTORE 6412 1 2X54W ALL</t>
  </si>
  <si>
    <t>RIFLETTORE 6412 1 2X49/80W ALL</t>
  </si>
  <si>
    <t>RIFL.CONCENTRANTE 6413 1X14W ALL</t>
  </si>
  <si>
    <t>RIFL.CONCENTRANTE 6413 1X54W ALL</t>
  </si>
  <si>
    <t>RIFL.CONCENTRANTE MONO 6413 1X36W ALL</t>
  </si>
  <si>
    <t>RIFL.CONCENTRANTE MONO 6413 1X58W ALL</t>
  </si>
  <si>
    <t>RIFL.CONCENTRANTE MONO 6413 1X80W ALL</t>
  </si>
  <si>
    <t>RIFL.CONCENTRANTE BIL 6414 2X36W ALL</t>
  </si>
  <si>
    <t>RIFL.CONCENTRANTE BIL 6414 2X58W ALL</t>
  </si>
  <si>
    <t>RIFLETTORE 6416 1 2X18W BIANCO</t>
  </si>
  <si>
    <t>RIFLETTORE 6416 1 2X36W BIANCO</t>
  </si>
  <si>
    <t>RIFLETTORE 6416 1 2X58W BIANCO</t>
  </si>
  <si>
    <t>RIFL. LUCE DIR INDIR 6417 1/2X36W BIANCO</t>
  </si>
  <si>
    <t>RIFL. LUCE DIR INDIR 6417 1/2X58W BIANCO</t>
  </si>
  <si>
    <t>RIFLETTORE 6416 1 2X80W BIANCO</t>
  </si>
  <si>
    <t>DIFFUSORE DIFFONDENTE 6419 1 2X18W BIA</t>
  </si>
  <si>
    <t>DIFFUSORE DIFFONDENTE 6419 1 2X58W BIA</t>
  </si>
  <si>
    <t>LAMELLARE 6421 1 2X18W BIANCO</t>
  </si>
  <si>
    <t>LAMELLARE 6421 1 2X36W BIANCO</t>
  </si>
  <si>
    <t>LAMELLARE 6421 1 2X58W BIANCO</t>
  </si>
  <si>
    <t>GIUNTO DI ALLINEAMENTO 6422 BIANCO</t>
  </si>
  <si>
    <t>TESTATA CHIUSURA 6423 BIANCO</t>
  </si>
  <si>
    <t>LAMELLARE MONO BIL 6424 BIANCO</t>
  </si>
  <si>
    <t>LAMELLARE MONO BIL 6424 METALLIZZATO</t>
  </si>
  <si>
    <t>RIFL.CONCENTRANTE BIL 6414 1 2X54 ALL</t>
  </si>
  <si>
    <t>RIFL.CONCENTRANTE BIL 6414 2X49 80 ALL</t>
  </si>
  <si>
    <t>RIFL.CONCENTRANTE BIL 6414 1 2X14 ALL</t>
  </si>
  <si>
    <t>ELESYSTEM T8 6311 FL 2X58 CEL-F BIANCO</t>
  </si>
  <si>
    <t>ELESYSTEM T5 6305 FL 1X28 CEL-F BIANCO</t>
  </si>
  <si>
    <t>ELESYSTEM T5 6305 FL 1X28 CELF-E BIANCO</t>
  </si>
  <si>
    <t>ELESYSTEM T5 6305 FL 1X28 CELF-D BIANCO</t>
  </si>
  <si>
    <t>ELESYSTEM T5 6305 FL 1X35 CEL-F BIANCO</t>
  </si>
  <si>
    <t>ELESYSTEM T5 6305 FL 1X35 CELF-E BIANCO</t>
  </si>
  <si>
    <t>ELESYSTEM T5 6305 FL 1X35 CELF-D BIANCO</t>
  </si>
  <si>
    <t>ELESYSTEM T5 6305 FL 1X49 CEL-F BIANCO</t>
  </si>
  <si>
    <t>ELESYSTEM T5 6305 FL 1X49 CELF-E BIANCO</t>
  </si>
  <si>
    <t>ELESYSTEM T5 6305 FL 1X49 CELF-D BIANCO</t>
  </si>
  <si>
    <t>ELESYSTEM T5 6305 FL 1X54 CEL-F BIANCO</t>
  </si>
  <si>
    <t>ELESYSTEM T5 6305 FL 1X54 CELF-E BIANCO</t>
  </si>
  <si>
    <t>ELESYSTEM T5 6305 FL 1X54 CELF-D BIANCO</t>
  </si>
  <si>
    <t>ELESYSTEM T5 6305 FL 1X80 CEL-F BIANCO</t>
  </si>
  <si>
    <t>ELESYSTEM T5 6305 FL 1X80 CELF-E BIANCO</t>
  </si>
  <si>
    <t>ELESYSTEM T5 6305 FL 1X80 CELF-D BIANCO</t>
  </si>
  <si>
    <t>ELESYSTEM T5 6315 FL 2X28 CEL-F BIANCO</t>
  </si>
  <si>
    <t>ELESYSTEM T5 6315 FL 2X28 CELF-E BIANCO</t>
  </si>
  <si>
    <t>ELESYSTEM T5 6315 FL 2X28 CELF-D BIANCO</t>
  </si>
  <si>
    <t>ELESYSTEM T5 6315 FL 2X35 CEL-F BIANCO</t>
  </si>
  <si>
    <t>ELESYSTEM T5 6315 FL 2X35 CELF-E BIANCO</t>
  </si>
  <si>
    <t>ELESYSTEM T5 6315 FL 2X35 CELF-D BIANCO</t>
  </si>
  <si>
    <t>ELESYSTEM T5 6315 FL 2X49 CEL-F BIANCO</t>
  </si>
  <si>
    <t>ELESYSTEM T5 6315 FL 2X49 CELF-E BIANCO</t>
  </si>
  <si>
    <t>ELESYSTEM T5 6315 FL 2X49 CELF-D BIANCO</t>
  </si>
  <si>
    <t>ELESYSTEM T5 6315 FL 2X54 CEL-F BIANCO</t>
  </si>
  <si>
    <t>ELESYSTEM T5 6315 FL 2X54 CELF-E BIANCO</t>
  </si>
  <si>
    <t>ELESYSTEM T5 6315 FL 2X54 CELF-D BIANCO</t>
  </si>
  <si>
    <t>ELESYSTEM T5 6315 FL 2X80 CEL-F BIANCO</t>
  </si>
  <si>
    <t>ELESYSTEM T5 6315 FL 2X80 CELF-E BIANCO</t>
  </si>
  <si>
    <t>ELESYSTEM T5 6315 FL 2X80 CELF-D BIANCO</t>
  </si>
  <si>
    <t>RAPID SYSTEM T8 6401 FL 1X18 CEL BIA</t>
  </si>
  <si>
    <t>RAPID SYSTEM UVC 6401 FL 1X17 CELL BIA</t>
  </si>
  <si>
    <t>RAPID SYSTEM T8 6401 FL 1X30 CEL BIA</t>
  </si>
  <si>
    <t>RAPID SYSTEM T8 6501 FL 2X18 CEL BIA</t>
  </si>
  <si>
    <t>RAPID SYSTEM 6501 1X17UVC + 8W LED BIA</t>
  </si>
  <si>
    <t>RAPID SYSTEM T5 6401 FL 1X80 CEL BIA</t>
  </si>
  <si>
    <t>RAPID SYSTEM T5 6401 FL 1X80 CEL-E BIA</t>
  </si>
  <si>
    <t>RAPID SYSTEM T5 6401 FL 1X80 CEL-D BIA</t>
  </si>
  <si>
    <t>RAPID SYSTEM T5 6401 FL 1X49 CEL BIA</t>
  </si>
  <si>
    <t>RAPID SYSTEM T5 6401 FL 1X49 CEL-E BIA</t>
  </si>
  <si>
    <t>RAPID SYSTEM 6401 FL 1X54 CEL BIA</t>
  </si>
  <si>
    <t>RAPID SYSTEM 6401 FL 1X54 CEL-E BIA</t>
  </si>
  <si>
    <t>RAPID SYSTEM T5 6501 FL 2X54 CEL BIA</t>
  </si>
  <si>
    <t>RAPID SYSTEM T5 6501 FL 2X54 CEL-E BIA</t>
  </si>
  <si>
    <t>RAPID SYSTEM T5 6501 FL 2X49 CEL BIA</t>
  </si>
  <si>
    <t>RAPID SYSTEM T5 6501 FL 2X49 CEL-E BIA</t>
  </si>
  <si>
    <t>RAPID SYSTEM T5 6501 FL 2X80 CEL BIA</t>
  </si>
  <si>
    <t>RAPID SYSTEM T5 6501 FL 2X80 CEL-E BIA</t>
  </si>
  <si>
    <t>6403 FL 1X18 CEL BIANCO</t>
  </si>
  <si>
    <t>6403 FL 1X30 CEL BIANCO</t>
  </si>
  <si>
    <t>6403 FL 1X36 CEL BIANCO</t>
  </si>
  <si>
    <t>6403 FL 1X58 CEL BIANCO</t>
  </si>
  <si>
    <t>6503 FL 2X36 CEL BIANCO</t>
  </si>
  <si>
    <t>6503 FL 2X58 CEL BIANCO</t>
  </si>
  <si>
    <t>COPPA SEMPIONE 1141</t>
  </si>
  <si>
    <t>LITIO 1148 JM-TS 70 CNR-L GREY</t>
  </si>
  <si>
    <t>LITIO 1148 SAP-TS 70 CNR-L GREY</t>
  </si>
  <si>
    <t>LITIO 1148 JM-TS 70 CNR-L GRAFITE</t>
  </si>
  <si>
    <t>LITIO 1148 SAP-TS 70 CNR-L GRAFITE</t>
  </si>
  <si>
    <t>LITIO 1149 JM-E 100 CNR-L GRAFITE</t>
  </si>
  <si>
    <t>LITIO 1149 JM-TS 150 CNR-L GRAFITE</t>
  </si>
  <si>
    <t>LITIO 1149 JM-TS 250 CNR-L GRAFITE</t>
  </si>
  <si>
    <t>LITIO 1149 JM-E 100 CNR-L GREY</t>
  </si>
  <si>
    <t>LITIO 1149 JM-TS 150 CNR-L GREY</t>
  </si>
  <si>
    <t>LITIO 1149 JM-TS 250 CNR-L GREY</t>
  </si>
  <si>
    <t>LITIO 1149 SAP-TS 150 CNR-L GREY</t>
  </si>
  <si>
    <t>LITIO-PW LED 1144 LED 53W CLD GRAF</t>
  </si>
  <si>
    <t>BRALLO 1662 SAP-T 100 CNR GREY GRAF</t>
  </si>
  <si>
    <t>BRALLO 1662 SAP-T 150 CNR GREY GRAF</t>
  </si>
  <si>
    <t>BRALLO 1662 SAP-T 250 CNR GREY GRAF</t>
  </si>
  <si>
    <t>BRALLO 1662 SAP-T 70 CNR GREY GRAF</t>
  </si>
  <si>
    <t>BRALLO 1662 JM-E 100 CNR GREY GRAF</t>
  </si>
  <si>
    <t>BRALLO 1662 JM-E 150 CNR GREY GRAF</t>
  </si>
  <si>
    <t>BRALLO 1663 SAP-T 70 CNR-L GREY GRAF</t>
  </si>
  <si>
    <t>BRALLO 1663 HCI-TT 70 CNR-L GREY GRAF</t>
  </si>
  <si>
    <t>BRALLO 1663 JM-T 150 CNR-L GREY GRAF</t>
  </si>
  <si>
    <t>GHISALLO 1 1664 JM-T 70 CNR-L GREY</t>
  </si>
  <si>
    <t>GHISALLO 1 1664 JM-E 100 CNR-L GREY</t>
  </si>
  <si>
    <t>GHISALLO 1 1664 JM-E 150 CNR-L GREY</t>
  </si>
  <si>
    <t>GHISALLO 1 1664 SAP-T 70 CNR GREY</t>
  </si>
  <si>
    <t>GHISALLO 1 1664 SAP-T 100 CNR GREY</t>
  </si>
  <si>
    <t>GHISALLO 1 1664 SAP-T 150 CNR GREY</t>
  </si>
  <si>
    <t>GHISALLO 1 1664 SAP-T 250 CNR GREY</t>
  </si>
  <si>
    <t>ASTRO 1782 LED 109W CLD GRAFITE</t>
  </si>
  <si>
    <t>ASTRO 1782 LED 139W CLD GRAFITE</t>
  </si>
  <si>
    <t>ASTRO 1782 LED 177W CLD GRAFITE</t>
  </si>
  <si>
    <t>ASTRO 1782 LED 258W CLD GRAFITE</t>
  </si>
  <si>
    <t>ASTRO 1783 LED 124W CLD GRAFITE</t>
  </si>
  <si>
    <t>ASTRO 1783 LED 151W CLD GRAFITE</t>
  </si>
  <si>
    <t>ASTRO 1783 LED 195W CLD GRAFITE</t>
  </si>
  <si>
    <t>STELVIO 2 3274 LED 119W CLD ANTR</t>
  </si>
  <si>
    <t>STELVIO 2 3274 LED 119W CLD ANT. MV</t>
  </si>
  <si>
    <t>3274 LED 119W CLD ANTR. 3000K</t>
  </si>
  <si>
    <t>STELVIO 2 3274 LED 152W CLD ANTR</t>
  </si>
  <si>
    <t>STELVIO 2 3274 LED 152W CLD ANT. MV</t>
  </si>
  <si>
    <t>3274 LED 152W CLD ANTR. 3000K</t>
  </si>
  <si>
    <t>STELVIO 2 3274 LED 186W CLD ANTR</t>
  </si>
  <si>
    <t>STELVIO 2 3274 LED 186W CLD ANT. MV</t>
  </si>
  <si>
    <t>3274 LED 186W CLD ANTRACITE 3000K</t>
  </si>
  <si>
    <t>GABBIA DI PROTEZIONE PHOTON 1160 NERO</t>
  </si>
  <si>
    <t>PANNELLO 1161 595X595MM BIANCO</t>
  </si>
  <si>
    <t>GABBIA DI PROTEZIONE 1122 NERO</t>
  </si>
  <si>
    <t>LUCENTE 1100 MAX 125 S GRAFITE</t>
  </si>
  <si>
    <t>LUCENTE 1100 MAX 400 S GRAFITE</t>
  </si>
  <si>
    <t>LUCENTE 1100 SAP-E 400 CNR GRAFITE</t>
  </si>
  <si>
    <t>LUCENTE 1100 JM-E 400 CNR GRAFITE</t>
  </si>
  <si>
    <t>LUCENTE 1101 JM-E 250 CNR-L GRAFITE</t>
  </si>
  <si>
    <t>LUCENTE 1101 SAP-E 250 CNR-L GRAFITE</t>
  </si>
  <si>
    <t>LUCENTE 1101 JM-E 400 CNR-L GRAFITE</t>
  </si>
  <si>
    <t>LUCENTE 1101 SAP-E 400 CNR-L GRAFITE</t>
  </si>
  <si>
    <t>CORNICE INCASSO NIKOS 1185 BIANCO</t>
  </si>
  <si>
    <t>GABBIA DI PROTEZIONE NIKOS 1187 BIANCO</t>
  </si>
  <si>
    <t>VETRO NIKOS 1188</t>
  </si>
  <si>
    <t>NIKOS 1103 SAP-T 400 CNR BIANCO</t>
  </si>
  <si>
    <t>NIKOS 1104 JM-T SAP-T 250 CNR BIANCO</t>
  </si>
  <si>
    <t>NIKOS 1104 JM-T 400 CNR BIANCO</t>
  </si>
  <si>
    <t>PHOTON-ATEX 1215 JM-E 250 CNR-L GRAFITE</t>
  </si>
  <si>
    <t>PHOTON-ATEX 1215 SAP-E 250 CNR-L GRAFITE</t>
  </si>
  <si>
    <t>PHOTON-ATEX 1215 SAP-E 400 CNR-L GRAFITE</t>
  </si>
  <si>
    <t>PHOTON-ATEX 1215 JM-E 400 CNR-L GRAFITE</t>
  </si>
  <si>
    <t>PHOTON 1215 JM-E 250 CNR-L GRAFITE</t>
  </si>
  <si>
    <t>PHOTON 1215 JM-E 250 CNR-L GRAF IN RAP</t>
  </si>
  <si>
    <t>PHOTON 1215 JM-E 250 CNRL-E GRAFITE</t>
  </si>
  <si>
    <t>PHOTON 1215 JM-E 250 CNR-L GRAFITE CLA</t>
  </si>
  <si>
    <t>PHOTON 1215 SAP-E 250 CNR-L GRAFITE</t>
  </si>
  <si>
    <t>PHOTON 1215 SAP-E 250 CNRL-E GRAFITE</t>
  </si>
  <si>
    <t>PHOTON 1215 SAP-E 250 CNR-L GRAFITE CLA</t>
  </si>
  <si>
    <t>PHOTON 1215 SAP-E 400 CNR-L GRAFITE</t>
  </si>
  <si>
    <t>PHOTON 1215 SAP-E 400 CNRL-E GRAFITE</t>
  </si>
  <si>
    <t>PHOTON 1215 SAP-E 400 CNR-L GRAFITE CLA</t>
  </si>
  <si>
    <t>PHOTON 1215 JM-E 400 CNR-L GRAFITE</t>
  </si>
  <si>
    <t>PHOTON 1215 JM-E 400 CNR-L GRAF IN RAP</t>
  </si>
  <si>
    <t>PHOTON 1215 JM-E 400 CNRL-E GRAFITE</t>
  </si>
  <si>
    <t>PHOTON 1215 JM-E 400 CNR-L GRAFITE CLA</t>
  </si>
  <si>
    <t>GRUPPO OTTICO 1215</t>
  </si>
  <si>
    <t>PHOTON 1216 JM-E 250 CNR-L GRAFITE</t>
  </si>
  <si>
    <t>PHOTON 1216 JM-E 250 CNR-L GRAF IN RAP</t>
  </si>
  <si>
    <t>PHOTON 1216 JM-E 250 CNRL-E GRAFITE</t>
  </si>
  <si>
    <t>PHOTON 1216 JM-E 250 CNR-L GRAFITE CLA</t>
  </si>
  <si>
    <t>PHOTON 1216 SAP-E 250 CNR-L GRAFITE</t>
  </si>
  <si>
    <t>.PHOTON 1216 SAP-E250 CNR-L GRAF IN RAP</t>
  </si>
  <si>
    <t>PHOTON 1216 SAP-E 250 CNRL-E GRAFITE</t>
  </si>
  <si>
    <t>PHOTON 1216 SAP-E 250 CNR-L GRAFITE CLA</t>
  </si>
  <si>
    <t>PHOTON 1216 SAP-E 400 CNR-L GRAFITE</t>
  </si>
  <si>
    <t>PHOTON 1216 SAP-E 400 CNRL-E GRAFITE</t>
  </si>
  <si>
    <t>PHOTON 1216 SAP-E 400 CNR-L GRAFITE CLA</t>
  </si>
  <si>
    <t>PHOTON 1216 JM-E 400 CNR-L GRAFITE</t>
  </si>
  <si>
    <t>PHOTON 1216 JM-E 400 CNR-L GRAF IN RAP</t>
  </si>
  <si>
    <t>PHOTON 1216 JM-E 400 CNRL-E GRAFITE</t>
  </si>
  <si>
    <t>PHOTON 1216 JM-E 400 CNR-L GRAFITE CLA</t>
  </si>
  <si>
    <t>GRUPPO OTTICO 1216</t>
  </si>
  <si>
    <t>PHOTON-ATEX 1217 JM-E 250 CNR-L GRAFITE</t>
  </si>
  <si>
    <t>PHOTON-ATEX 1217 SAP-E 250 CNR-L GRAFITE</t>
  </si>
  <si>
    <t>PHOTON-ATEX 1217 SAP-E 400 CNR-L GRAFITE</t>
  </si>
  <si>
    <t>PHOTON-ATEX 1217 JM-E 400 CNR-L GRAFITE</t>
  </si>
  <si>
    <t>PHOTON 1217 JM-E 250 CNR-L GRAFITE</t>
  </si>
  <si>
    <t>.PHOTON 1217 JM-E 250 CNR-L GRAF IN RAP</t>
  </si>
  <si>
    <t>PHOTON 1217 JM-E 250 CNRL-E GRAFITE</t>
  </si>
  <si>
    <t>PHOTON 1217 JM-E 250 CNR-L GRAFITE CLA</t>
  </si>
  <si>
    <t>PHOTON 1217 SAP-E 250 CNR-L GRAFITE</t>
  </si>
  <si>
    <t>.PHOTON 1217 SAP-E250 CNR-L GRAF IN RAP</t>
  </si>
  <si>
    <t>.PHOTON 1217 SAP-E 250 CNRL-E GRAFITE</t>
  </si>
  <si>
    <t>PHOTON 1217 SAP-E 250 CNR-L GRAFITE CLA</t>
  </si>
  <si>
    <t>PHOTON 1217 SAP-E 400 CNR-L GRAFITE</t>
  </si>
  <si>
    <t>.PHOTON 1217 SAP-E400 CNR-L GRAF IN RAP</t>
  </si>
  <si>
    <t>PHOTON 1217 SAP-E 400 CNRL-E GRAFITE</t>
  </si>
  <si>
    <t>PHOTON 1217 SAP-E 400 CNR-L GRAFITE CLA</t>
  </si>
  <si>
    <t>PHOTON 1217 JM-E 400 CNR-L GRAFITE</t>
  </si>
  <si>
    <t>PHOTON 1217 JM-E 400 CNR-L GRAF IN RAP</t>
  </si>
  <si>
    <t>PHOTON 1217 JM-E 400 CNRL-E GRAFITE</t>
  </si>
  <si>
    <t>PHOTON 1217 JM-E 400 CNR-L GRAFITE CLA</t>
  </si>
  <si>
    <t>GRUPPO OTTICO 1217</t>
  </si>
  <si>
    <t>PHOTON 1218 JM-E 250 CNR-L GRAFITE</t>
  </si>
  <si>
    <t>.PHOTON 1218 JM-E 250 CNR-L GRAFITE IN R</t>
  </si>
  <si>
    <t>PHOTON 1218 JM-E 250 CNRL-E GRAFITE</t>
  </si>
  <si>
    <t>PHOTON 1218 JM-E 250 CNR-L GRAFITE CLA</t>
  </si>
  <si>
    <t>PHOTON 1218 JM-E 400 CNR-L GRAFITE</t>
  </si>
  <si>
    <t>PHOTON 1218 JM-E 400 CNRL-E GRAFITE</t>
  </si>
  <si>
    <t>PHOTON 1218 JM-E 400 CNR-L GRAFITE CLA</t>
  </si>
  <si>
    <t>GRUPPO OTTICO 1218</t>
  </si>
  <si>
    <t>ARGON 1170 JM-E 250 CNR-L GRAFITE</t>
  </si>
  <si>
    <t>ARGON 1170 JM-E 250 CNR-L GRAFITE IN RAP</t>
  </si>
  <si>
    <t>ARGON 1170 JM-E 250 CNRL-E GRAFITE</t>
  </si>
  <si>
    <t>ARGON 1170 JM-E 250 CNR-L GRAFITE CLA</t>
  </si>
  <si>
    <t>ARGON 1170 JM-E 400 CNR-L GRAFITE</t>
  </si>
  <si>
    <t>ARGON 1170 JM-E 400 CNR-L GRAFITE IN RAP</t>
  </si>
  <si>
    <t>ARGON 1170 JM-E 400 CNRL-E GRAFITE</t>
  </si>
  <si>
    <t>ARGON 1170 JM-E 400 CNR-L GRAFITE CLA</t>
  </si>
  <si>
    <t>ARGON 1170 SAP-E 250 CNR-L GRAFITE</t>
  </si>
  <si>
    <t>ARGON 1170 SAP-E 250 CNRL-E GRAFITE</t>
  </si>
  <si>
    <t>ARGON 1170 SAP-E 250 CNR-L GRAFITE CLA</t>
  </si>
  <si>
    <t>ARGON 1170 SAP-E 400 CNR-L GRAFITE</t>
  </si>
  <si>
    <t>ARGON 1170 SAP-E 400 CNRL-E GRAFITE</t>
  </si>
  <si>
    <t>ARGON 1170 SAP-E 400 CNR-L GRAFITE CLA</t>
  </si>
  <si>
    <t>ARGON 1172 LED 129W CLD GREY</t>
  </si>
  <si>
    <t>GRUPPO OTTICO 1170</t>
  </si>
  <si>
    <t>ARGON 1171 JM-E 250 CNR-L GRAFITE</t>
  </si>
  <si>
    <t>ARGON 1171 JM-E 250 CNR-L GRAF IN RAP</t>
  </si>
  <si>
    <t>ARGON 1171 JM-E 250 CNRL-E GRAFITE</t>
  </si>
  <si>
    <t>ARGON 1171 JM-E 250 CNR-L GRAFITE CLA</t>
  </si>
  <si>
    <t>ARGON 1171 SAP-E 250 CNR-L GRAFITE</t>
  </si>
  <si>
    <t>.ARGON 1171 SAP-E 250 CNR-L GRAF IN RAP</t>
  </si>
  <si>
    <t>ARGON 1171 SAP-E 250 CNRL-E GRAFITE</t>
  </si>
  <si>
    <t>ARGON 1171 SAP-E 250 CNR-L GRAFITE CLA</t>
  </si>
  <si>
    <t>GRUPPO OTTICO 1171</t>
  </si>
  <si>
    <t>GHOST 3110 FLC 42T E CELL GREY9007</t>
  </si>
  <si>
    <t>GHOST 3110 FLC 23EL MAX 100 S GREY9007</t>
  </si>
  <si>
    <t>GHOST 3110 CDM-T 70 CNR-L GREY9007</t>
  </si>
  <si>
    <t>GHOST 3116 LED 28W CLD GREY9007</t>
  </si>
  <si>
    <t>GHOST 3116 LED 38W CLD GREY9007</t>
  </si>
  <si>
    <t>GHOST 3120 CDO-TT 150 CNR-L GREY9007</t>
  </si>
  <si>
    <t>GHOST 3120 JM-E 150 CNR-L GREY9007</t>
  </si>
  <si>
    <t>GHOST 3120 FLC 70T E CELL GREY9007</t>
  </si>
  <si>
    <t>GHOST 3111 FLC 42T E CELL GREY9007</t>
  </si>
  <si>
    <t>GHOST 3111 FLC 23EL MAX 100 S GREY9007</t>
  </si>
  <si>
    <t>GHOST 3111 CDM-T 70 CNR-L GREY9007</t>
  </si>
  <si>
    <t>GHOST 3121 CDO-TT 150 CNR-L GREY9007</t>
  </si>
  <si>
    <t>GHOST 3121 JM-E 150 CNR-L GREY9007</t>
  </si>
  <si>
    <t>GHOST 3112 FLC 42T E CELL GREY9007</t>
  </si>
  <si>
    <t>GHOST 3112 CDM-T 70 CNR-L GREY9007</t>
  </si>
  <si>
    <t>GHOST 3117 LED 28W CLD GREY9007</t>
  </si>
  <si>
    <t>GHOST 3117 LED 38W CLD GREY9007</t>
  </si>
  <si>
    <t>GHOST 3122 CDO-TT 150 CNR-L GREY9007</t>
  </si>
  <si>
    <t>GHOST 3122 JM-E 150 CNR-L GREY9007</t>
  </si>
  <si>
    <t>GHOST 3123 CDO-TT 150 CNR-L GREY9007</t>
  </si>
  <si>
    <t>GHOST 3123 JM-E 150 CNR-L GREY9007</t>
  </si>
  <si>
    <t>GHOST 3113 FLC 42T E CELL GREY9007</t>
  </si>
  <si>
    <t>GHOST 3113 CDM-T 70 CNR-L GREY9007</t>
  </si>
  <si>
    <t>BRERA 1667 SAP-T 150 CNR GREY GRAF</t>
  </si>
  <si>
    <t>BRERA 1667 SAP-T 150 CNR GREY GRAF BP</t>
  </si>
  <si>
    <t>BRERA 1667 SAP-T 250 CNR GREY GRAF</t>
  </si>
  <si>
    <t>BRERA 1667 SAP-T 250 CNR GREY GRAF BP</t>
  </si>
  <si>
    <t>BRERA 1667 SAP-T 400 CNR GREY GRAF</t>
  </si>
  <si>
    <t>BRERA 1667 SAP-T 400 CNR GREY GRAF BP</t>
  </si>
  <si>
    <t>BRERA 1667 CDO-TT 150 CNR-L GREY GRAF</t>
  </si>
  <si>
    <t>MINI BRERA 1669 SAP-T 70 CNR GREY GRAF</t>
  </si>
  <si>
    <t>MINI BRERA 1669 SAP-T 100 CNR GREY GRAF</t>
  </si>
  <si>
    <t>MINI BRERA 1669 SAP-T 150 CNR GREY GRAF</t>
  </si>
  <si>
    <t>MINI BRERA 1669 CDO-TT150 CNRL GREY GRAF</t>
  </si>
  <si>
    <t>MINI BRERA 1680 LED 52W CLD GRAF</t>
  </si>
  <si>
    <t>BRERA 1681 LED 109W CLD GRAF</t>
  </si>
  <si>
    <t>TEX 3130 CDM-T 150 CNR-L GREY GRAF</t>
  </si>
  <si>
    <t>TEX 3130 JM-T 250 CNR-L GREY GRAF</t>
  </si>
  <si>
    <t>TEX 3130 SAP-T 150 CNR-L GREY GRAF</t>
  </si>
  <si>
    <t>TEX 3130 SAP-T 250 CNR-L GREY GRAF</t>
  </si>
  <si>
    <t>TEX 3131 CDM-T 150 CNR-L GREY GRAF</t>
  </si>
  <si>
    <t>TEX 3131 JM-T 250 CNR-L GREY GRAF</t>
  </si>
  <si>
    <t>TEX 3131 SAP-T 150 CNR-L GREY GRAF</t>
  </si>
  <si>
    <t>TEX 3131 SAP-T 250 CNR-L GREY GRAF</t>
  </si>
  <si>
    <t>TEX 3132 CDM-T 150 CNR-L GREY GRAF</t>
  </si>
  <si>
    <t>TEX 3132 JM-T 250 CNR-L GREY GRAF</t>
  </si>
  <si>
    <t>TEX 3132 SAP-T 150 CNR-L GREY GRAF</t>
  </si>
  <si>
    <t>TEX 3132 SAP-T 250 CNR-L GREY GRAF</t>
  </si>
  <si>
    <t>SOSPENSIONE 380 GRAFITE</t>
  </si>
  <si>
    <t>BRACCIO CORTO IRIDE 381 GREY9007</t>
  </si>
  <si>
    <t>INNESTO BILAMPADA IRIDE 384 GREY9007</t>
  </si>
  <si>
    <t>INNESTO MONOLAMPADA IRIDE 385 GREY9007</t>
  </si>
  <si>
    <t>IRIDE 3164 CDO-TT 150 CNR-L GREY9007</t>
  </si>
  <si>
    <t>IRIDE 3165 CDO-TT150+ALO80 CNRL GREY9007</t>
  </si>
  <si>
    <t>CAMPANA 3136 CDM-T 150 CNR-L GRAF BIA</t>
  </si>
  <si>
    <t>CAMPANA 3136 CDM-T 70 CNR-L GRAF BIA</t>
  </si>
  <si>
    <t>CAMPANA 3137 SAP-T 70 CNR-L GRAF BIA</t>
  </si>
  <si>
    <t>CAMPANA 3142 LED 78W CLD GRAF BIA</t>
  </si>
  <si>
    <t>CAMPANA 3143 LED 43W CLD GRAF BIA</t>
  </si>
  <si>
    <t>3143 43W CLD GRAF BIA LED AMBRA</t>
  </si>
  <si>
    <t>CAMPANA 3146 LED 27W CLD GRAF BIA</t>
  </si>
  <si>
    <t>3146 LED 25W CLD GRAF BIA 3000K</t>
  </si>
  <si>
    <t>CAMPANA 3146 LED 47W CLD GRAF BIA</t>
  </si>
  <si>
    <t>3146 LED 47W CLD GRAF BIA 3000K</t>
  </si>
  <si>
    <t>SFORZA 3186 SAP-T 70 CNR-L G9007 GRAF</t>
  </si>
  <si>
    <t>SFORZA 3186 SAP-T 100 CNR-L G9007 GRAF</t>
  </si>
  <si>
    <t>SFORZA 3186 SAP-T 150 CNR-L G9007 GRAF</t>
  </si>
  <si>
    <t>SFORZA 3186 CDO-TT 70 CNR-L G9007 GRAF</t>
  </si>
  <si>
    <t>SFORZA 3186 CDO-TT 100 CNR-L G9007 GRAF</t>
  </si>
  <si>
    <t>SFORZA 3186 CDO-TT 150 CNR-L G9007 GRAF</t>
  </si>
  <si>
    <t>SFORZA 3188 SAP-T 150 CNR-L G9007 GRAF</t>
  </si>
  <si>
    <t>SFORZA 3188 SAP-T 250 CNR-L G9007 GRAF</t>
  </si>
  <si>
    <t>SFORZA 3188 SAP-T 400 CNR-L G9007 GRAF</t>
  </si>
  <si>
    <t>SFORZA 3188 CDO-TT 250 CNR-L G9007 GRAF</t>
  </si>
  <si>
    <t>SFORZA 3189 CDM-T 70 CNR-L G9007 GRAF</t>
  </si>
  <si>
    <t>SFORZA 3189 CDM-T 150 CNR-L G9007 GRAF</t>
  </si>
  <si>
    <t>SFORZA 3184 SAP-TS 150 CNR-L G9007 GRAF</t>
  </si>
  <si>
    <t>SFORZA 3184 CDM-TS 150 CNR-L G9007 GRAF</t>
  </si>
  <si>
    <t>SFORZA 3184 SAP-TS 250 CNR-L G9007 GRAF</t>
  </si>
  <si>
    <t>SFORZA 3184 JM-TS 250 CNR-L G9007 GRAF</t>
  </si>
  <si>
    <t>SFORZA 3190 SAP-T 70 CNR-L G9007 GRAF</t>
  </si>
  <si>
    <t>SFORZA 3190 CDO-TT 70 CNR-L G9007 GRAF</t>
  </si>
  <si>
    <t>SFORZA 3183 CDM-T 70 CNR-L G9007 GRAF</t>
  </si>
  <si>
    <t>SFORZA 3183 CDM-T 150 CNR-L G9007 GRAF</t>
  </si>
  <si>
    <t>SFORZA 3182 SAP-TS 150 CNR-L G9007 GRAF</t>
  </si>
  <si>
    <t>SFORZA 3182 CDM-TS 150 CNR-L G9007 GRAF</t>
  </si>
  <si>
    <t>SFORZA 3182 SAP-TS 250 CNR-L G9007 GRAF</t>
  </si>
  <si>
    <t>SFORZA 3182 JM-TS 250 CNR-L G9007 GRAF</t>
  </si>
  <si>
    <t>LUCERNA 3200 CDM-T 70 CNR-L ANTRACITE</t>
  </si>
  <si>
    <t>LUCERNA 3200 CDM-T 150 CNR-L ANTRACITE</t>
  </si>
  <si>
    <t>LUCERNA 3202 LED 30W CLD ANTR</t>
  </si>
  <si>
    <t>LUCERNA 3322 LED 25W CLD ANTR</t>
  </si>
  <si>
    <t>3322 LED 25W CLD ANTR. 3000K</t>
  </si>
  <si>
    <t>LUCERNA 3202 LED 43W CLD ANTR</t>
  </si>
  <si>
    <t>3202 LED 43W CLD ANTR. 3000K</t>
  </si>
  <si>
    <t>LUCERNA 3202 43W CLD ANTR LED AMBRA</t>
  </si>
  <si>
    <t>LUCERNA 3203 CDM-T 70 CNR-L ANTRACITE</t>
  </si>
  <si>
    <t>LUCERNA 3203 CDM-T 150 CNR-L ANTRACITE</t>
  </si>
  <si>
    <t>LUCERNA 3203 JM-E 70 CNR-L ANTRACITE</t>
  </si>
  <si>
    <t>LUCERNA 3203 JM-E 150 CNR-L ANTRACITE</t>
  </si>
  <si>
    <t>LUCERNA 3203 FLC 70T E CELL ANTRACITE</t>
  </si>
  <si>
    <t>LUCERNA 3204 CDM-T 70 CNR-L ANTRACITE</t>
  </si>
  <si>
    <t>LUCERNA 3204 CDM-T 150 CNR-L ANTRACITE</t>
  </si>
  <si>
    <t>LUCERNA 3204 JM-E 70 CNR-L ANTRACITE</t>
  </si>
  <si>
    <t>LUCERNA 3204 JM-E 150 CNR-L ANTRACITE</t>
  </si>
  <si>
    <t>LUCERNA 3204 FLC 70T E CELL ANTRACITE</t>
  </si>
  <si>
    <t>LUCERNA 3205 CDM-T 70 CNR-L ANTRACITE</t>
  </si>
  <si>
    <t>LUCERNA 3205 CDM-T 150 CNR-L ANTRACITE</t>
  </si>
  <si>
    <t>LUCERNA 3210 CDM-T 70 CNR-L ANTRACITE</t>
  </si>
  <si>
    <t>LUCERNA 3210 CDM-T 150 CNR-L ANTRACITE</t>
  </si>
  <si>
    <t>LUCERNA 3212 LED 27W CLD ANTRACITE</t>
  </si>
  <si>
    <t>LUCERNA 3213 CDM-T 70 CNR-L ANTRACITE</t>
  </si>
  <si>
    <t>LUCERNA 3213 CDM-T 150 CNR-L ANTRACITE</t>
  </si>
  <si>
    <t>LUCERNA 3213 JM-E 70 CNR-L ANTRACITE</t>
  </si>
  <si>
    <t>LUCERNA 3213 JM-E 150 CNR-L ANTRACITE</t>
  </si>
  <si>
    <t>LUCERNA 3213 FLC 70T E CELL ANTRACITE</t>
  </si>
  <si>
    <t>LUCERNA 3214 LED 28W CLD ANTR</t>
  </si>
  <si>
    <t>LUCERNA 3214 CDM-T 70 CNR-L ANTRACITE</t>
  </si>
  <si>
    <t>LUCERNA 3214 CDM-T 150 CNR-L ANTRACITE</t>
  </si>
  <si>
    <t>LUCERNA 3214 JM-E 70 CNR-L ANTRACITE</t>
  </si>
  <si>
    <t>LUCERNA 3214 JM-E 150 CNR-L ANTRACITE</t>
  </si>
  <si>
    <t>LUCERNA 3214 FLC 70T E CELL ANTRACITE</t>
  </si>
  <si>
    <t>LUCERNA 3215 CDM-T 70 CNR-L ANTRACITE</t>
  </si>
  <si>
    <t>LUCERNA 3215 CDM-T 150 CNR-L ANTRACITE</t>
  </si>
  <si>
    <t>LUCERNA 3206 LED 30W CLD ANTRACITE</t>
  </si>
  <si>
    <t>LUCERNA 3326 LED 25W CLD ANTR</t>
  </si>
  <si>
    <t>3326 LED 25W CLD ANTR. 3000K</t>
  </si>
  <si>
    <t>LUCERNA 3216 LED 27W CLD ANTRACITE</t>
  </si>
  <si>
    <t>LUCERNA 3209 LED 50W CLD ANTR</t>
  </si>
  <si>
    <t>3209 LED 34W CLD CELL ANTRACITE 3000K</t>
  </si>
  <si>
    <t>VISCONTI 3 3302 SAP-T 70 CNR-L GRAFITE</t>
  </si>
  <si>
    <t>VISCONTI 3 3302 SAP-T 100 CNR-L GRAFITE</t>
  </si>
  <si>
    <t>VISCONTI 3 3302 SAP-T 150 CNR-L GRAFITE</t>
  </si>
  <si>
    <t>VISCONTI 3 3302 CDO-TT 70 CNR-L GRAFITE</t>
  </si>
  <si>
    <t>VISCONTI 3 3302 CDO-TT 100 CNR-L GRAFITE</t>
  </si>
  <si>
    <t>VISCONTI 3 3302 CDO-TT 150 CNR-L GRAFITE</t>
  </si>
  <si>
    <t>VISCONTI 3311 LED 41W CLD GRAF</t>
  </si>
  <si>
    <t>VISCONTI 3311 LED 81W CLD GRAF</t>
  </si>
  <si>
    <t>VISCONTI 5 3304 CDM-T 70 CNR-L GRAFITE</t>
  </si>
  <si>
    <t>VISCONTI 5 3304 CDM-T 150 CNR-L GRAFITE</t>
  </si>
  <si>
    <t>VISCONTI 6 3305 SAP-T 70 CNR-L GRAFITE</t>
  </si>
  <si>
    <t>VISCONTI 6 3305 CDO-TT 70 CNR-L GRAFITE</t>
  </si>
  <si>
    <t>VISCONTI 7 3306 LED 60W CLD GRAF</t>
  </si>
  <si>
    <t>VISCONTI 7 3306 LED 78W CLD GRAF</t>
  </si>
  <si>
    <t>VISCONTI 9 3308 LED 60W CLD GRAF</t>
  </si>
  <si>
    <t>3308 LED 60W CLD GRAF. 3000K</t>
  </si>
  <si>
    <t>PORDOI 1 3315 SAP-T 70 CNR GRAFITE</t>
  </si>
  <si>
    <t>PORDOI 1 3315 SAP-T 100 CNR GRAFITE</t>
  </si>
  <si>
    <t>PORDOI 1 3315 SAP-T 150 CNR GRAFITE</t>
  </si>
  <si>
    <t>PORDOI 1 3315 SAP-T 250 CNR GRAFITE</t>
  </si>
  <si>
    <t>PORDOI 1 3315 JM-T 70 CNR-L GRAFITE</t>
  </si>
  <si>
    <t>PORDOI 1 3315 JM-E 100 CNR-L GRAFITE</t>
  </si>
  <si>
    <t>PORDOI 1 3315 JM-E 150 CNR-L GRAFITE</t>
  </si>
  <si>
    <t>PORDOI 3313 SAP-T 150 CNR GRAFITE</t>
  </si>
  <si>
    <t>PORDOI 3313 SAP-T 250 CNR GRAFITE</t>
  </si>
  <si>
    <t>PORDOI 3313 SAP-T 400 CNR GRAFITE</t>
  </si>
  <si>
    <t>PORDOI 2 3317 SAP-T 70 CNR-L GRAFITE</t>
  </si>
  <si>
    <t>PORDOI 2 3317 SAP-T 150 CNR-L GRAFITE</t>
  </si>
  <si>
    <t>PORDOI 2 3317 CDO-TT 70 CNR-L GRAFITE</t>
  </si>
  <si>
    <t>PORDOI 2 3317 CDO-TT 150 CNR-L GRAFITE</t>
  </si>
  <si>
    <t>PORDOI 3 3318 SAP-TS 70 CNR-L GRAFITE</t>
  </si>
  <si>
    <t>PORDOI 3 3318 SAP-TS 150 CNR-L GRAFITE</t>
  </si>
  <si>
    <t>PORDOI 3 3318 JM-TS 70 CNR-L GRAFITE</t>
  </si>
  <si>
    <t>PORDOI 3 3318 JM-TS 150 CNR-L GRAFITE</t>
  </si>
  <si>
    <t>PORDOI 3312 SAP-T 70 CNR GRAFITE</t>
  </si>
  <si>
    <t>PORDOI 3312 SAP-T 100 CNR GRAFITE</t>
  </si>
  <si>
    <t>PORDOI 3312 SAP-T 150 CNR GRAFITE</t>
  </si>
  <si>
    <t>PORDOI 3312 SAP-T 250 CNR GRAFITE</t>
  </si>
  <si>
    <t>PORDOI 3312 SAP-T 400 CNR GRAFITE</t>
  </si>
  <si>
    <t>PORDOI 4 3320 LED 60W CLD GRAF</t>
  </si>
  <si>
    <t>PORDOI 4 3320 LED 78W CLD GRAFITE</t>
  </si>
  <si>
    <t>VISCONTI 10 3309 LED 60W CLD GRAF</t>
  </si>
  <si>
    <t>3309 LED 60W CLD GRAFITE 3000K</t>
  </si>
  <si>
    <t>VISCONTI 3336 LED 35W CLD GRAFITE</t>
  </si>
  <si>
    <t>VISCONTI 3336 LED 35W CLD GRAFITE 3000K</t>
  </si>
  <si>
    <t>VISCONTI 3336 LED 48W CLD GRAFITE</t>
  </si>
  <si>
    <t>VISCONTI 3336 LED 48W CLD GRAFITE 3000K</t>
  </si>
  <si>
    <t>VISCONTI 3337 LED 34W CLD GRAFITE</t>
  </si>
  <si>
    <t>VISCONTI 3337 LED 34W CLD GRAFITE 3000K</t>
  </si>
  <si>
    <t>VISCONTI 3337 LED 68W CLD GRAFITE</t>
  </si>
  <si>
    <t>VISCONTI 3337 LED 68W CLD GRAFITE 3000K</t>
  </si>
  <si>
    <t>VISCONTI 3338 LED 34W CLD GRAFITE</t>
  </si>
  <si>
    <t>VISCONTI 3338 LED 34W CLD GRAFITE 3000K</t>
  </si>
  <si>
    <t>VISCONTI 3338 LED 68W CLD GRAFITE</t>
  </si>
  <si>
    <t>VISCONTI 3338 LED 68W CLD GRAFITE 3000K</t>
  </si>
  <si>
    <t>VISCONTI 3339 LED 34W CLD GRAFITE</t>
  </si>
  <si>
    <t>VISCONTI 3339 LED 34W CLD GRAFITE 3000K</t>
  </si>
  <si>
    <t>VISCONTI 3339 LED 68W CLD GRAFITE</t>
  </si>
  <si>
    <t>VISCONTI 3339 LED 68W CLD GRAFITE 3000K</t>
  </si>
  <si>
    <t>DISCO1 3330 LED 152W CLD GREY9007</t>
  </si>
  <si>
    <t>DISCO1 3330 LED 185W CLD GREY9007</t>
  </si>
  <si>
    <t>DISCO1 3330 LED 118W CLD GRAF</t>
  </si>
  <si>
    <t>DISCO1 3330 LED 152W CLD GRAF</t>
  </si>
  <si>
    <t>DISCO1 3330 LED 185W CLD GRAF</t>
  </si>
  <si>
    <t>DISCO1 3330 LED 236W CLD GRAF</t>
  </si>
  <si>
    <t>DISCO4 3333 LED 76W CLD GREY9007</t>
  </si>
  <si>
    <t>DISCO4 3333 LED 115W CLD GREY9007</t>
  </si>
  <si>
    <t>DISCO4 3333 LED 153W CLD GREY9007</t>
  </si>
  <si>
    <t>DISCO6 3335 LED 102W CLD GREY9007</t>
  </si>
  <si>
    <t>DISCO6 3335 LED 152W CLD GREY9007</t>
  </si>
  <si>
    <t>DISCO6 3335 LED 203W CLD GREY9007</t>
  </si>
  <si>
    <t>DISCO2 3331 LED 118W CLD GREY9007</t>
  </si>
  <si>
    <t>DISCO2 3331 LED 152W CLD GREY9007</t>
  </si>
  <si>
    <t>DISCO2 3331 LED 236W CLD GREY9007</t>
  </si>
  <si>
    <t>DISCO2 3331 LED 118W CLD GRAF</t>
  </si>
  <si>
    <t>DISCO2 3331 LED 152W CLD GRAF</t>
  </si>
  <si>
    <t>DISCO2 3331 LED 236W CLD GRAF</t>
  </si>
  <si>
    <t>ASTRO 1785 LED 202W CLD GREY</t>
  </si>
  <si>
    <t>ASTRO 1785 LED 235W CLD GREY</t>
  </si>
  <si>
    <t>ASTRO 1785 LED 202W CLD GRAF</t>
  </si>
  <si>
    <t>ASTRO 1785 LED 235W CLD GRAF</t>
  </si>
  <si>
    <t>ASTRO 1785 LED 137W CLD GREY</t>
  </si>
  <si>
    <t>ASTRO 1785 LED 137W CLD GRAF</t>
  </si>
  <si>
    <t>ASTRO 1785 LED 381W CLD GREY</t>
  </si>
  <si>
    <t>ASTRO 1785 LED 381W CLD GRAF</t>
  </si>
  <si>
    <t>ASTRO 1785 LED 101W CLD GRAF</t>
  </si>
  <si>
    <t>ASTRO 1785 LED 101W CLD GREY</t>
  </si>
  <si>
    <t>ASTRO 1784 LED 203W CLD GREY</t>
  </si>
  <si>
    <t>ASTRO 1784 LED 203W CLD GRAF</t>
  </si>
  <si>
    <t>ASTRO 1784 LED 135W CLD GREY</t>
  </si>
  <si>
    <t>ASTRO 1784 LED 135W CLD GRAF</t>
  </si>
  <si>
    <t>ASTRO 1784 LED 101W CLD GRAF</t>
  </si>
  <si>
    <t>ASTRO 1784 LED 101W CLD GREY</t>
  </si>
  <si>
    <t>ASTRO 1787 LED 202W CLD GREY</t>
  </si>
  <si>
    <t>ASTRO 1787 LED 235W CLD GREY</t>
  </si>
  <si>
    <t>ASTRO 1787 LED 202W CLD GRAF</t>
  </si>
  <si>
    <t>ASTRO 1787 LED 235W CLD GRAF</t>
  </si>
  <si>
    <t>ASTRO 1787 LED 137W CLD GREY</t>
  </si>
  <si>
    <t>ASTRO 1787 LED 137W CLD GRAFITE</t>
  </si>
  <si>
    <t>ASTRO 1787 LED 378W CLD GREY</t>
  </si>
  <si>
    <t>ASTRO 1787 LED 378W CLD GRAF</t>
  </si>
  <si>
    <t>ASTRO 1787 LED 101W CLD GRAF</t>
  </si>
  <si>
    <t>ASTRO 1787 LED 101W CLD GREY</t>
  </si>
  <si>
    <t>ASTRO 1788 LED 135W CLD GREY</t>
  </si>
  <si>
    <t>1788 LED 135W CLD-D-D GREY</t>
  </si>
  <si>
    <t>ASTRO 1788 LED 135W CLD-E GREY</t>
  </si>
  <si>
    <t>ASTRO 1788 LED 203W CLD GREY</t>
  </si>
  <si>
    <t>ASTRO 1788 LED 203W CLD-D-D GREY</t>
  </si>
  <si>
    <t>ASTRO 1788 LED 203W CLD-E GREY</t>
  </si>
  <si>
    <t>ASTRO 1788 LED 235W CLD GREY</t>
  </si>
  <si>
    <t>ASTRO 1788 LED 235W CLD-D-D GREY</t>
  </si>
  <si>
    <t>ASTRO 1788 LED 238W CLD-E GREY</t>
  </si>
  <si>
    <t>ASTRO 1788 LED 135W CLD GRAF</t>
  </si>
  <si>
    <t>1788 LED 135W CLD-D-D GRAFITE</t>
  </si>
  <si>
    <t>ASTRO 1788 LED 138W CLD-E GRAF</t>
  </si>
  <si>
    <t>ASTRO 1788 LED 203W CLD GRAF</t>
  </si>
  <si>
    <t>1788 LED 203W CLD-D-D GRAFITE</t>
  </si>
  <si>
    <t>ASTRO 1788 LED 206W CLD-E GRAFITE</t>
  </si>
  <si>
    <t>ASTRO 1788 LED 235W CLD GRAF</t>
  </si>
  <si>
    <t>1788 LED 235W CLD-D-D GRAFITE</t>
  </si>
  <si>
    <t>ASTRO 1788 LED 235W CLD-E GRAF</t>
  </si>
  <si>
    <t>ASTRO 1788 LED 101W CLD GREY</t>
  </si>
  <si>
    <t>ASTRO 1788 LED 101W CLD-D-D GREY</t>
  </si>
  <si>
    <t>ASTRO 1788 LED 104W CLD-E GREY</t>
  </si>
  <si>
    <t>ASTRO 1788 LED 101W CLD GRAF</t>
  </si>
  <si>
    <t>1788 LED 101W CLD-D-D GRAFITE</t>
  </si>
  <si>
    <t>ASTRO 1788 LED 104W CLD-E GRAFITE</t>
  </si>
  <si>
    <t>ASTRO 1789 LED 251W CLD-D-D GREY</t>
  </si>
  <si>
    <t>ASTRO 1789 LED 251W CLDD-D-E GREY</t>
  </si>
  <si>
    <t>ASTRO 1789 LED 251W CLD-D-D GRAF</t>
  </si>
  <si>
    <t>ASTRO 1789 LED 251W CLDD-D-E GRAF</t>
  </si>
  <si>
    <t>ASTRO 1789 LED 135W CLD GREY</t>
  </si>
  <si>
    <t>1789 LED 135W CLD-D-D GREY</t>
  </si>
  <si>
    <t>ASTRO 1789 LED 135W CLD-E GREY</t>
  </si>
  <si>
    <t>ASTRO 1789 LED 203W CLD GREY</t>
  </si>
  <si>
    <t>1789 LED 203W CLD-D-D GREY</t>
  </si>
  <si>
    <t>ASTRO 1789 LED 206W CLD-E GREY</t>
  </si>
  <si>
    <t>ASTRO 1789 LED 235W CLD GREY</t>
  </si>
  <si>
    <t>1789 LED 235W CLD-D-D GREY</t>
  </si>
  <si>
    <t>ASTRO 1789 LED 235W CLD-E GREY</t>
  </si>
  <si>
    <t>ASTRO 1789 LED 135W CLD GRAF</t>
  </si>
  <si>
    <t>1789 LED 135W CLD-D-D GRAFITE</t>
  </si>
  <si>
    <t>ASTRO 1789 LED 135W CLD-E GRAF</t>
  </si>
  <si>
    <t>ASTRO 1789 LED 203W CLD GRAF</t>
  </si>
  <si>
    <t>1789 LED 203W CLD-D-D GRAFITE</t>
  </si>
  <si>
    <t>ASTRO 1789 LED 206W CLD-E GRAFITE</t>
  </si>
  <si>
    <t>ASTRO 1789 LED 235W CLD GRAF</t>
  </si>
  <si>
    <t>1789 LED  235W CLD-D-D GRAFITE</t>
  </si>
  <si>
    <t>ASTRO 1789 LED 235W CLD-E GRAF</t>
  </si>
  <si>
    <t>ASTRO 1789 LED 101W CLD GREY</t>
  </si>
  <si>
    <t>1789 LED 101W CLD-D-D GREY</t>
  </si>
  <si>
    <t>ASTRO 1789 LED 104W CLD-E GREY</t>
  </si>
  <si>
    <t>ASTRO 1789 LED 101W CLD GRAF</t>
  </si>
  <si>
    <t>1789 LED 101W CLD-D-D GRAFITE</t>
  </si>
  <si>
    <t>ASTRO 1789 LED 104W CLD-E GRAFITE</t>
  </si>
  <si>
    <t>MODOLED 3250 LED 152W CLD OSS.NAT.</t>
  </si>
  <si>
    <t>DISCO5 3334 LED 131W CLD GREY9007</t>
  </si>
  <si>
    <t>DISCO5 3334 LED 198W CLD GREY9007</t>
  </si>
  <si>
    <t>DISCO5 3334 LED 263W CLD GREY9007</t>
  </si>
  <si>
    <t>DISCO5 3334 LED 131W CLD GRAF</t>
  </si>
  <si>
    <t>DISCO5 3334 LED 198W CLD GRAF</t>
  </si>
  <si>
    <t>DISCO5 3334 LED 263W CLD GRAF</t>
  </si>
  <si>
    <t>ASTRO 1794 LED 202W CLD GREY</t>
  </si>
  <si>
    <t>ASTRO 1794 LED 270W CLD GREY</t>
  </si>
  <si>
    <t>ASTRO 1794 LED 202W CLD GRAF</t>
  </si>
  <si>
    <t>ASTRO 1794 LED 270W CLD GRAF</t>
  </si>
  <si>
    <t>ASTRO 1794 LED 137W CLD GREY</t>
  </si>
  <si>
    <t>ASTRO 1794 LED 137W CLD GRAFITE</t>
  </si>
  <si>
    <t>ASTRO 1794 LED 395W CLD GREY</t>
  </si>
  <si>
    <t>ASTRO 1794 LED 395W CLD GRAF</t>
  </si>
  <si>
    <t>ASTRO 1794 LED 101W CLD GRAF</t>
  </si>
  <si>
    <t>ASTRO 1794 LED 101W CLD GREY</t>
  </si>
  <si>
    <t>ASTRO 2784 LED 109W CLD GRAFITE</t>
  </si>
  <si>
    <t>ASTRO 2784 LED 112W CLD-E GRAFITE</t>
  </si>
  <si>
    <t>ASTRO 2784 LED 177W CLD GRAFITE</t>
  </si>
  <si>
    <t>ASTRO 2784 LED 177W CLD-E GRAFITE</t>
  </si>
  <si>
    <t>ASTRO 2784 LED 258W CLD GRAFITE</t>
  </si>
  <si>
    <t>ASTRO 2784 LED 261W CLD-E GRAFITE</t>
  </si>
  <si>
    <t>ASTRO 2784 LED 139W CLD GRAFITE</t>
  </si>
  <si>
    <t>ASTRO 2784 LED 142W CLD-E GRAFITE</t>
  </si>
  <si>
    <t>ASTRO 2790 LED 124W CLD GRAFITE</t>
  </si>
  <si>
    <t>ASTRO 2790 LED 127W CLD-E GRAFITE</t>
  </si>
  <si>
    <t>ASTRO 2790 LED 151W CLD GRAFITE</t>
  </si>
  <si>
    <t>ASTRO 2790 LED 154W CLD-E GRAFITE</t>
  </si>
  <si>
    <t>ASTRO 2790 LED 195W CLD GRAFITE</t>
  </si>
  <si>
    <t>ASTRO 2790 LED 198W CLD-E GRAFITE</t>
  </si>
  <si>
    <t>ASTRO 2789 LED 135W CLD GREY</t>
  </si>
  <si>
    <t>ASTRO 2789 LED 135W CLD-D-D GREY</t>
  </si>
  <si>
    <t>ASTRO 2789 LED 135W CLD-E GREY</t>
  </si>
  <si>
    <t>ASTRO 2789 LED 203W CLD GREY</t>
  </si>
  <si>
    <t>ASTRO 2789 LED 203W CLD-D-D GREY</t>
  </si>
  <si>
    <t>ASTRO 2789 LED 203W CLD-E GREY</t>
  </si>
  <si>
    <t>ASTRO 2789 LED 235W CLD GREY</t>
  </si>
  <si>
    <t>ASTRO 2789 LED 235W CLD-D-D GREY</t>
  </si>
  <si>
    <t>ASTRO 2789 LED 235W CLD-E GREY</t>
  </si>
  <si>
    <t>ASTRO 2789 LED 101W CLD GREY</t>
  </si>
  <si>
    <t>ASTRO 2789 LED 101W CLD-D-D GREY</t>
  </si>
  <si>
    <t>ASTRO 2789 LED 104W CLD-E GREY</t>
  </si>
  <si>
    <t>ASTRO 2789 LED 135W CLD GRAF</t>
  </si>
  <si>
    <t>ASTRO 2789 LED 135W CLD-D-D GRAF.</t>
  </si>
  <si>
    <t>ASTRO 2789 LED 135W CLD-E GRAF</t>
  </si>
  <si>
    <t>ASTRO 2789 LED 203W CLD GRAF</t>
  </si>
  <si>
    <t>ASTRO 2789 LED 203W CLD-D-D GRAF.</t>
  </si>
  <si>
    <t>ASTRO 2789 LED 206W CLD-E GRAFITE</t>
  </si>
  <si>
    <t>ASTRO 2789 LED 235W CLD GRAF</t>
  </si>
  <si>
    <t>ASTRO 2789 LED 235W CLD-D-D GRAF</t>
  </si>
  <si>
    <t>ASTRO 2789 LED 235W CLD-E GRAF</t>
  </si>
  <si>
    <t>ASTRO 2789 LED 101W CLD GRAF</t>
  </si>
  <si>
    <t>2789 LED 101W CLD-D-D GRAFITE</t>
  </si>
  <si>
    <t>ASTRO 2789 LED 104W CLD-E GRAFITE</t>
  </si>
  <si>
    <t>ASTRO 2785 LED 135W CLD GREY</t>
  </si>
  <si>
    <t>ASTRO 2785 LED 135W CLD-D-D GREY</t>
  </si>
  <si>
    <t>ASTRO 2785 LED 138W CLD-E GREY</t>
  </si>
  <si>
    <t>ASTRO 2785 LED 203W CLD GREY</t>
  </si>
  <si>
    <t>ASTRO 2785 LED 203W CLD-D-D GREY</t>
  </si>
  <si>
    <t>ASTRO 2785 LED 206W CLD-E GREY</t>
  </si>
  <si>
    <t>ASTRO 2785 LED 235W CLD GREY</t>
  </si>
  <si>
    <t>ASTRO 2785 LED 235W CLD-D-D GREY</t>
  </si>
  <si>
    <t>ASTRO 2785 LED 235W CLD-E GREY</t>
  </si>
  <si>
    <t>ASTRO 2785 LED 135W CLD GRAF</t>
  </si>
  <si>
    <t>2785 LED 135W CLD-D-D GRAFITE</t>
  </si>
  <si>
    <t>ASTRO 2785 LED 138W CLD-E GRAFITE</t>
  </si>
  <si>
    <t>ASTRO 2785 LED 203W CLD GRAF</t>
  </si>
  <si>
    <t>ASTRO 2785 LED 203W CLD-D-D GRAF.</t>
  </si>
  <si>
    <t>ASTRO 2785 LED 206W CLD-E GRAFITE</t>
  </si>
  <si>
    <t>ASTRO 2785 LED 235W CLD GRAF</t>
  </si>
  <si>
    <t>ASTRO 2785 LED 235W CLD-D-D GRAF.</t>
  </si>
  <si>
    <t>ASTRO 2785 LED 235W CLD-E GRAF</t>
  </si>
  <si>
    <t>ASTRO 2785 LED 101W CLD GREY</t>
  </si>
  <si>
    <t>ASTRO 2785 LED 101W CLD-D-D GREY</t>
  </si>
  <si>
    <t>ASTRO 2785 LED 104W CLD-E GREY</t>
  </si>
  <si>
    <t>ASTRO 2785 LED 101W CLD GRAF</t>
  </si>
  <si>
    <t>2785 LED 101W CLD-D-D GRAFITE</t>
  </si>
  <si>
    <t>ASTRO 2785 LED 104W CLD-E GRAFITE</t>
  </si>
  <si>
    <t>ASTRO 2786 LED 101W CLD GREY</t>
  </si>
  <si>
    <t>ASTRO 2786 LED 101W CLD-D-D GREY</t>
  </si>
  <si>
    <t>ASTRO 2786 LED 104W CLD-E GREY</t>
  </si>
  <si>
    <t>ASTRO 2786 LED 135W CLD GREY</t>
  </si>
  <si>
    <t>ASTRO 2786 LED 135W CLD-D-D GREY</t>
  </si>
  <si>
    <t>ASTRO 2786 LED 135W CLD-E GREY</t>
  </si>
  <si>
    <t>ASTRO 2786 LED 203W CLD GREY</t>
  </si>
  <si>
    <t>ASTRO 2786 LED 203W CLD-D-D GREY</t>
  </si>
  <si>
    <t>ASTRO 2786 LED 203W CLD-E GREY</t>
  </si>
  <si>
    <t>ASTRO 2786 LED 101W CLD GRAF</t>
  </si>
  <si>
    <t>ASTRO 2786 LED 101W CLD-D-D GRAF.</t>
  </si>
  <si>
    <t>ASTRO 2786 LED 104W CLD-E GRAFITE</t>
  </si>
  <si>
    <t>ASTRO 2786 LED 135W CLD GRAF</t>
  </si>
  <si>
    <t>2786 LED 135W CLD-D-D GRAFITE</t>
  </si>
  <si>
    <t>ASTRO 2786 LED 138W CLD-E GRAFITE</t>
  </si>
  <si>
    <t>ASTRO 2786 LED 203W CLD GRAF</t>
  </si>
  <si>
    <t>ASTRO 2786 LED 203W CLD-D-D GRAF.</t>
  </si>
  <si>
    <t>ASTRO 2786 LED 203W CLD-E GRAF</t>
  </si>
  <si>
    <t>ASTRO 2787 LED 101W CLD GREY</t>
  </si>
  <si>
    <t>ASTRO 2787 LED 101W CLD-D-D GREY</t>
  </si>
  <si>
    <t>ASTRO 2787 LED 101W CLD-E GREY</t>
  </si>
  <si>
    <t>ASTRO 2787 LED 135W CLD GREY</t>
  </si>
  <si>
    <t>ASTRO 2787 LED 135W CLD-D-D GREY</t>
  </si>
  <si>
    <t>ASTRO 2787 LED 135W CLD-E GREY</t>
  </si>
  <si>
    <t>ASTRO 2787 LED 203W CLD GREY</t>
  </si>
  <si>
    <t>ASTRO 2787 LED 203W CLD-D-D GREY</t>
  </si>
  <si>
    <t>ASTRO 2787 LED 206W CLD-E GREY</t>
  </si>
  <si>
    <t>ASTRO 2787 LED 101W CLD GRAF</t>
  </si>
  <si>
    <t>ASTRO 2787 LED 101W CLD-D-D GRAF.</t>
  </si>
  <si>
    <t>ASTRO 2787 LED 101W CLD-E GRAF</t>
  </si>
  <si>
    <t>ASTRO 2787 LED 135W CLD GRAF</t>
  </si>
  <si>
    <t>ASTRO 2787 LED 135W CLD-D-D GRAF.</t>
  </si>
  <si>
    <t>ASTRO 2787 LED 135W CLD-E GRAF</t>
  </si>
  <si>
    <t>ASTRO 2787 LED 203W CLD GRAF</t>
  </si>
  <si>
    <t>ASTRO 2787 LED 203W CLD-E GRAF</t>
  </si>
  <si>
    <t>ASTRO ATEX 1787 305W CLD GREY</t>
  </si>
  <si>
    <t>ASTRO ATEX 1787 305W CLD GRAFITE</t>
  </si>
  <si>
    <t>ASTRO ATEX 1787 202W CLD GRAFITE</t>
  </si>
  <si>
    <t>ASTRO ATEX 1787 202W CLD GREY</t>
  </si>
  <si>
    <t>ASTRO ATEX 1787 270W CLD GREY</t>
  </si>
  <si>
    <t>ASTRO ATEX 1787 270W CLD GRAFITE</t>
  </si>
  <si>
    <t>ASTRO ATEX 1787 137W CLD GRAFITE</t>
  </si>
  <si>
    <t>ASTRO ATEX 1787 137W CLD GREY</t>
  </si>
  <si>
    <t>ASTRO 2793 LED 111W CLD GRAFITE</t>
  </si>
  <si>
    <t>ASTRO 2793 LED 128W CLD GRAFITE</t>
  </si>
  <si>
    <t>ASTRO 2793 LED 168W CLD GRAFITE</t>
  </si>
  <si>
    <t>LOTO 3340 LED 38W CLD GREY9007</t>
  </si>
  <si>
    <t>3340 LED 38W CLD GREY9007 3000K</t>
  </si>
  <si>
    <t>LOTO 3340 LED 38W CLD GRAF</t>
  </si>
  <si>
    <t>3340 LED 32W CLD GRAFITE 3000K</t>
  </si>
  <si>
    <t>LOTO 3340 LED 77W CLD GREY9007</t>
  </si>
  <si>
    <t>3340 LED 77W CLD GREY9007 3000K</t>
  </si>
  <si>
    <t>LOTO 3340 LED 77W CLD GRAF</t>
  </si>
  <si>
    <t>3340 LED 77W CLD GRAFITE 3000K</t>
  </si>
  <si>
    <t>3340 LED 38W CLD GRAF 3000K</t>
  </si>
  <si>
    <t>LOTO 3340 LED 52W CLD GREY9007</t>
  </si>
  <si>
    <t>3340 LED 52W CLD GREY9007 3000K</t>
  </si>
  <si>
    <t>LOTO 3340 LED 52W CLD GRAF</t>
  </si>
  <si>
    <t>LOTO 3340 LED 52W CLD GRAF 3000K</t>
  </si>
  <si>
    <t>LOTO 3340 LED 49W CLD GREY9007</t>
  </si>
  <si>
    <t>3340 LED 49W CLD GREY9007 3000K</t>
  </si>
  <si>
    <t>LOTO 3340 LED 49W CLD GRAF</t>
  </si>
  <si>
    <t>LOTO 3340 LED 49W CLD GRAF 3000K</t>
  </si>
  <si>
    <t>LOTO 3342 LED 38W CLD GREY9007</t>
  </si>
  <si>
    <t>3342 LED 38W CLD GREY9007 3000K</t>
  </si>
  <si>
    <t>LOTO 3342 LED 38W CLD GRAF</t>
  </si>
  <si>
    <t>3342 LED 32W CLD GRAFITE 3000K</t>
  </si>
  <si>
    <t>LOTO 3342 LED 77W CLD GREY9007</t>
  </si>
  <si>
    <t>3342 LED 77W CLD GREY9007 3000K</t>
  </si>
  <si>
    <t>LOTO 3342 LED 77W CLD GRAF</t>
  </si>
  <si>
    <t>LOTO 3342 LED 77W CLD GRAF. 3000K</t>
  </si>
  <si>
    <t>LOTO 3343 LED 38W CLD GREY9007</t>
  </si>
  <si>
    <t>3343 LED 38W CLD GREY9007 3000K</t>
  </si>
  <si>
    <t>LOTO 3343 LED 38W CLD GRAF</t>
  </si>
  <si>
    <t>LOTO 3343 LED 38W CLD GRAF. 3000K</t>
  </si>
  <si>
    <t>LOTO 3343 LED 77W CLD GREY9007</t>
  </si>
  <si>
    <t>3343 LED 77W CLD GREY9007 3000K</t>
  </si>
  <si>
    <t>LOTO 3343 LED 77W CLD GRAF</t>
  </si>
  <si>
    <t>LOTO 3343 LED 77W CLD GRAF. 3000K</t>
  </si>
  <si>
    <t>LOTO 3344 LED 26W CLD GREY9007</t>
  </si>
  <si>
    <t>LOTO 3344 LED 26W CLD GRAF</t>
  </si>
  <si>
    <t>LOTO 3345 LED 58W CLD GREY9007</t>
  </si>
  <si>
    <t>3345 LED 58W CLD GREY9007 3000K</t>
  </si>
  <si>
    <t>LOTO 3345 58W CLD GREY9007 AMBRA</t>
  </si>
  <si>
    <t>LOTO 3345 LED 58W CLD GRAF</t>
  </si>
  <si>
    <t>LOTO 3345 LED 58W CLD GRAF. 3000K</t>
  </si>
  <si>
    <t>LOTO 3345 58W CLD GRAF LED AMBRA</t>
  </si>
  <si>
    <t>ASTRO 2792 LED 132W CLD GRAFITE</t>
  </si>
  <si>
    <t>ASTRO 2792 LED 135W CLD-E GRAFITE</t>
  </si>
  <si>
    <t>ASTRO 2792 LED 151W CLD GRAFITE</t>
  </si>
  <si>
    <t>ASTRO 2792 LED 151W CLD-E GRAFITE</t>
  </si>
  <si>
    <t>ASTRO 2792 LED 195W CLD GRAFITE</t>
  </si>
  <si>
    <t>ASTRO 2792 LED 195W CLD-E GRAFITE</t>
  </si>
  <si>
    <t>ASTRO 2783 LED 109W CLD GRAFITE</t>
  </si>
  <si>
    <t>ASTRO 2783 LED 109W CLD-E GRAFITE</t>
  </si>
  <si>
    <t>ASTRO 2783 LED 139W CLD GRAFITE</t>
  </si>
  <si>
    <t>ASTRO 2783 LED 142W CLD-E GRAFITE</t>
  </si>
  <si>
    <t>ASTRO 2783 LED 177W CLD GRAFITE</t>
  </si>
  <si>
    <t>ASTRO 2783 LED 177W CLD-E GRAFITE</t>
  </si>
  <si>
    <t>ASTRO 2783 LED 258W CLD GRAFITE</t>
  </si>
  <si>
    <t>ASTRO 2783 LED 258W CLD-E GRAFITE</t>
  </si>
  <si>
    <t>ASTRO 2791 LED 111W CLD GRAFITE</t>
  </si>
  <si>
    <t>ASTRO 2791 LED 128W CLD GRAFITE</t>
  </si>
  <si>
    <t>ASTRO 2791 LED 168W CLD GRAFITE</t>
  </si>
  <si>
    <t>ASTRO ATEX 1789 LED 202W CLD GREY</t>
  </si>
  <si>
    <t>ASTRO ATEX 1789 LED 271W CLD GREY</t>
  </si>
  <si>
    <t>ASTRO ATEX 1789 288W CLDD GREY</t>
  </si>
  <si>
    <t>ASTRO ATEX 1789 LED 202W CLD GRAFITE</t>
  </si>
  <si>
    <t>ASTRO ATEX 1789 LED 271W CLD GRAFITE</t>
  </si>
  <si>
    <t>ASTRO ATEX 1789 288W CLDD GRAF</t>
  </si>
  <si>
    <t>ASTRO ATEX 1789 LED 137W CLD GREY</t>
  </si>
  <si>
    <t>ASTRO ATEX 1789 LED 137W CLD GRAF</t>
  </si>
  <si>
    <t>MODOLED 3260 101W CLD OSS.NAT.</t>
  </si>
  <si>
    <t>MODOLED 3260 152W CLD OSS.NAT.</t>
  </si>
  <si>
    <t>MODOLED 3262 101W CLD OSS.NAT.</t>
  </si>
  <si>
    <t>MODOLED 3262 152W CLD OSS.NAT.</t>
  </si>
  <si>
    <t>MODOLED 3263 101W CLD OSS.NAT.</t>
  </si>
  <si>
    <t>MODOLED 3263 152W CLD OSS.NAT.</t>
  </si>
  <si>
    <t>MODOLED 3264 101W CLD OSS.NAT.</t>
  </si>
  <si>
    <t>MODOLED 3264 152W CLD OSS.NAT.</t>
  </si>
  <si>
    <t>STELVIO 1 3270 LED 119W CLD ANTR</t>
  </si>
  <si>
    <t>STELVIO1 3270 LED 119W CLD ANTR MV</t>
  </si>
  <si>
    <t>3270 LED 119W CLD ANTR. 3000K</t>
  </si>
  <si>
    <t>STELVIO 1 3270 LED 186W CLD ANTR</t>
  </si>
  <si>
    <t>STELVIO1 3270 LED 186W CLD ANTR MV</t>
  </si>
  <si>
    <t>3270 LED 185W CLD ANTRACITE 3000K</t>
  </si>
  <si>
    <t>STELVIO 1 3273 LED 74W CLD ANTR</t>
  </si>
  <si>
    <t>STELVIO 1 3273 LED 74W CLD ANTR MV</t>
  </si>
  <si>
    <t>3273 LED 74W CLD ANTR. 3000K</t>
  </si>
  <si>
    <t>STELVIO 1 3273 LED 111W CLD ANTR</t>
  </si>
  <si>
    <t>STELVIO 1 3273 LED 111W CLD ANTR MV</t>
  </si>
  <si>
    <t>3273 LED 111W CLD ANTR. 3000K</t>
  </si>
  <si>
    <t>STELVIO 1 3273 LED 148W CLD ANTR MV</t>
  </si>
  <si>
    <t>3273 LED 148W CLD ANTRACITE 3000K</t>
  </si>
  <si>
    <t>STELVIO 1 3270 LED 152W CLD ANTR</t>
  </si>
  <si>
    <t>STELVIO1 3270 LED 152W CLD ANTR MV</t>
  </si>
  <si>
    <t>3270 LED 152W CLD ANTR. 3000K</t>
  </si>
  <si>
    <t>STELVIO 1 3270 LED 237W CLD ANTR</t>
  </si>
  <si>
    <t>STELVIO1 3270 LED 237W CLD ANTR MV</t>
  </si>
  <si>
    <t>3270 LED 237W CLD ANTR. 3000K</t>
  </si>
  <si>
    <t>MINISTELVIO 3275 LED 52W CLD ANTR</t>
  </si>
  <si>
    <t>3275 LED 52W CLD ANTR MV</t>
  </si>
  <si>
    <t>3275 LED 52W CLD ANTRACITE 3000K</t>
  </si>
  <si>
    <t>MINISTELVIO 3275 LED 78W CLD ANTR</t>
  </si>
  <si>
    <t>3275 LED 78W CLD ANTR MV</t>
  </si>
  <si>
    <t>3275 LED 78W CLD ANTRACITE 3000K</t>
  </si>
  <si>
    <t>MINISTELVIO 3275 LED 102W CLD ANTR</t>
  </si>
  <si>
    <t>3275 LED 102W CLD ANTR MV</t>
  </si>
  <si>
    <t>3275 LED 102W CLD ANTRACITE 3000K</t>
  </si>
  <si>
    <t>MINISTELVIO 3276 LED 52W CLD ANTR</t>
  </si>
  <si>
    <t>3276 LED 52W CLD ANTR MV</t>
  </si>
  <si>
    <t>3276 LED 52W CLD ANTRACITE 3000K</t>
  </si>
  <si>
    <t>MINISTELVIO 3276 LED 78W CLD ANTR</t>
  </si>
  <si>
    <t>3276 36X283LM CLD ANTR MV</t>
  </si>
  <si>
    <t>3276 LED 78W CLD ANTRACITE 3000K</t>
  </si>
  <si>
    <t>MINISTELVIO 3276 LED 102W CLD ANTR</t>
  </si>
  <si>
    <t>3276 LED 102W CLD ANTR MV</t>
  </si>
  <si>
    <t>3276 LED 102W CLD ANTRACITE 3000K</t>
  </si>
  <si>
    <t>MINISTELVIO 3277 LED 33W CLD ANTR</t>
  </si>
  <si>
    <t>3277 LED 33W CLD ANTR. 3000K</t>
  </si>
  <si>
    <t>MINISTELVIO 3277 LED 67W CLD ANTR</t>
  </si>
  <si>
    <t>3277 LED 67W CLD ANTRACITE 3000K</t>
  </si>
  <si>
    <t>MINISTELVIO 3277 LED 100W CLD ANTR</t>
  </si>
  <si>
    <t>3277 LED 100W CLD ANTR. 3000K</t>
  </si>
  <si>
    <t>MINISTELVIO 3277 25W CLD ANTR 530MA</t>
  </si>
  <si>
    <t>MINISTELVIO 3277 52W CLD ANTR 530MA</t>
  </si>
  <si>
    <t>MINISTELVIO 3277 74W CLD ANTR 530MA</t>
  </si>
  <si>
    <t>MINISTELVIO 3277 17W CLD ANTR 350MA</t>
  </si>
  <si>
    <t>MINISTELVIO 3277 34W CLD ANTR 350MA</t>
  </si>
  <si>
    <t>MINISTELVIO 3277 49W CLD ANTR 350MA</t>
  </si>
  <si>
    <t>MINISTELVIO 3278 LED 33W CLD ANTR</t>
  </si>
  <si>
    <t>3278 LED 33W CLD ANTRACITE 3000K</t>
  </si>
  <si>
    <t>MINISTELVIO 3278 LED 67W CLD ANTR</t>
  </si>
  <si>
    <t>3278 LED 67W CLD ANTRACITE 3000K</t>
  </si>
  <si>
    <t>MINISTELVIO 3278 LED 100W CLD ANTR</t>
  </si>
  <si>
    <t>3278 LED 100W CLD ANTR. 3000K</t>
  </si>
  <si>
    <t>MINISTELVIO 3278 25W CLD ANTR 530MA</t>
  </si>
  <si>
    <t>MINISTELVIO 3278 52W CLD ANTR 530MA</t>
  </si>
  <si>
    <t>MINISTELVIO 3278 74W CLD ANTR 530MA</t>
  </si>
  <si>
    <t>MINISTELVIO 3278 17W CLD ANTR 350MA</t>
  </si>
  <si>
    <t>MINISTELVIO 3278 32W CLD ANTR 350MA</t>
  </si>
  <si>
    <t>MINISTELVIO 3278 49W CLD ANTR 350MA</t>
  </si>
  <si>
    <t>ROLLE 3280 LED 42W CLD GREY</t>
  </si>
  <si>
    <t>3280 LED 42W CLD CELL GREY 3000K</t>
  </si>
  <si>
    <t>ROLLE 3280 LED 85W CLD GREY</t>
  </si>
  <si>
    <t>3280 LED 85W CLD GREY 3000K</t>
  </si>
  <si>
    <t>ROLLE 3280 LED 119W CLD GREY</t>
  </si>
  <si>
    <t>ROLLE 3280 LED 119W CLD GREY 3000K</t>
  </si>
  <si>
    <t>ROLLE 3280 LED 32W CLD GREY 530MA</t>
  </si>
  <si>
    <t>3280 LED 32W CLD GREY 530MA 3000K</t>
  </si>
  <si>
    <t>ROLLE 3280 LED 64W CLD GREY 530MA</t>
  </si>
  <si>
    <t>ROLLE 3280 LED 90W CLD GREY 530MA</t>
  </si>
  <si>
    <t>ROLLE 3280 LED 21W CLD GREY 350MA</t>
  </si>
  <si>
    <t>ROLLE 3280 LED 42W CLD GREY 350MA</t>
  </si>
  <si>
    <t>ROLLE 3280 LED 58W CLD GREY 350MA</t>
  </si>
  <si>
    <t>ROLLE 3281 LED 42W CLD GREY</t>
  </si>
  <si>
    <t>ROLLE 3281 LED 42W CLD GREY 3000K</t>
  </si>
  <si>
    <t>ROLLE 3281 LED 85W CLD GREY</t>
  </si>
  <si>
    <t>ROLLE 3281 LED 85W CLD GREY 3000K</t>
  </si>
  <si>
    <t>ROLLE 3281 LED 119W CLD GREY</t>
  </si>
  <si>
    <t>3281 LED 119W CLD GREY 3000K</t>
  </si>
  <si>
    <t>ROLLE 3281 LED 32W CLD GREY 530MA</t>
  </si>
  <si>
    <t>ROLLE 3281 LED 64W CLD GREY 530MA</t>
  </si>
  <si>
    <t>ROLLE 3281 LED 90W CLD GREY 530MA</t>
  </si>
  <si>
    <t>ROLLE 3281 LED 21W CLD GREY 350MA</t>
  </si>
  <si>
    <t>ROLLE 3281 LED 41W CLD GREY 350MA</t>
  </si>
  <si>
    <t>ROLLE 3281 LED 58W CLD GREY 350MA</t>
  </si>
  <si>
    <t>ROLLE 3282 LED 42W CLD GREY</t>
  </si>
  <si>
    <t>3282 LED 42W CLD GREY 3000K</t>
  </si>
  <si>
    <t>ROLLE 3282 LED 85W CLD GREY</t>
  </si>
  <si>
    <t>3282 LED 85W CLD GREY 3000K</t>
  </si>
  <si>
    <t>ROLLE 3282 LED 119W CLD GREY</t>
  </si>
  <si>
    <t>3282 LED 119W CLD GREY 3000K</t>
  </si>
  <si>
    <t>ROLLE 3282 LED 32W CLD GREY 530MA</t>
  </si>
  <si>
    <t>ROLLE 3282 LED 64W CLD GREY 530MA</t>
  </si>
  <si>
    <t>ROLLE 3282 LED 90W CLD GREY 530MA</t>
  </si>
  <si>
    <t>ROLLE 3282 LED 21W CLD GREY 350MA</t>
  </si>
  <si>
    <t>ROLLE 3282 LED 42W CLD GREY 350MA</t>
  </si>
  <si>
    <t>ROLLE 3282 LED 58W CLD GREY 350MA</t>
  </si>
  <si>
    <t>ROLLE 3283 LED 42W CLD GREY</t>
  </si>
  <si>
    <t>ROLLE 3283 LED 42W CLD GREY 3000K</t>
  </si>
  <si>
    <t>ROLLE 3283 LED 85W CLD GREY</t>
  </si>
  <si>
    <t>3283 LED 85W CLD GREY 3000K</t>
  </si>
  <si>
    <t>ROLLE 3283 LED 119W CLD GREY</t>
  </si>
  <si>
    <t>3283 LED 119W CLD GREY 3000K</t>
  </si>
  <si>
    <t>ROLLE 3283 LED 32W CLD GREY 530MA</t>
  </si>
  <si>
    <t>ROLLE 3283 LED 64W CLD GREY 530MA</t>
  </si>
  <si>
    <t>ROLLE 3283 LED 90W CLD GREY 530MA</t>
  </si>
  <si>
    <t>ROLLE 3283 LED 21W CLD GREY 350MA</t>
  </si>
  <si>
    <t>ROLLE 3283 LED 42W CLD GREY 350MA</t>
  </si>
  <si>
    <t>ROLLE 3283 LED 58W CLD GREY 350MA</t>
  </si>
  <si>
    <t>ROLLE 3284 LED 42W CLD GREY</t>
  </si>
  <si>
    <t>3284 LED 42W CLD GREY 3000K</t>
  </si>
  <si>
    <t>ROLLE 3284 LED 85W CLD GREY</t>
  </si>
  <si>
    <t>3284 LED 85W CLD GREY 3000K</t>
  </si>
  <si>
    <t>ROLLE 3284 LED 119W CLD GREY</t>
  </si>
  <si>
    <t>3284 LED 119W CLD GREY 3000K</t>
  </si>
  <si>
    <t>ROLLE 3284 LED 32W CLD GREY 530MA</t>
  </si>
  <si>
    <t>ROLLE 3284 LED 64W CLD GREY 530MA</t>
  </si>
  <si>
    <t>ROLLE 3284 LED 90W CLD GREY 530MA</t>
  </si>
  <si>
    <t>ROLLE 3284 LED 21W CLD GREY 350MA</t>
  </si>
  <si>
    <t>ROLLE 3284 LED 42W CLD GREY 350MA</t>
  </si>
  <si>
    <t>ROLLE 3284 LED 58W CLD GREY 350MA</t>
  </si>
  <si>
    <t>MINISTELVIO 3279 LED 33W CLD ANTR</t>
  </si>
  <si>
    <t>3279 LED 33W CLD ANTRACITE 3000K</t>
  </si>
  <si>
    <t>MINISTELVIO 3279 LED 67W CLD ANTR</t>
  </si>
  <si>
    <t>3279 LED 67W CLD ANTRACITE 3000K</t>
  </si>
  <si>
    <t>MINISTELVIO 3279 LED 100W CLD ANTR</t>
  </si>
  <si>
    <t>3279 LED 100W CLD ANTR. 3000K</t>
  </si>
  <si>
    <t>MINISTELVIO 3279 25W CLD ANTR 530MA</t>
  </si>
  <si>
    <t>MINISTELVIO 3279 LED 52W CLD ANTR</t>
  </si>
  <si>
    <t>MINISTELVIO 3279 74W CLD ANTR 530MA</t>
  </si>
  <si>
    <t>MINISTELVIO 3279 17W CLD ANTR 350MA</t>
  </si>
  <si>
    <t>MINISTELVIO 3279 32W CLD ANTR 350MA</t>
  </si>
  <si>
    <t>MINISTELVIO 3279 49W CLD ANTR 350MA</t>
  </si>
  <si>
    <t>MINISTELVIO 3269 LED 33W CLD ANTR</t>
  </si>
  <si>
    <t>3269 LED 33W CLD ANTR. 3000K</t>
  </si>
  <si>
    <t>MINISTELVIO 3269 LED 67W CLD ANTR</t>
  </si>
  <si>
    <t>3269 LED 67W CLD ANTR. 3000K</t>
  </si>
  <si>
    <t>MINISTELVIO 3269 LED 100W CLD ANTR</t>
  </si>
  <si>
    <t>3269 LED 100W CLD ANTR. 3000K</t>
  </si>
  <si>
    <t>MINISTELVIO 3269 25W CLD ANTR</t>
  </si>
  <si>
    <t>MINISTELVIO 3269 74W CLD ANTR 530MA</t>
  </si>
  <si>
    <t>MINISTELVIO 3269 17W CLD ANTR 350MA</t>
  </si>
  <si>
    <t>MINISTELVIO 3269 32W CLD ANTR 350MA</t>
  </si>
  <si>
    <t>MINISTELVIO 3269 49W CLD ANTR 350MA</t>
  </si>
  <si>
    <t>MINISTELVIO 3275 27W CLD ANTR 350MA</t>
  </si>
  <si>
    <t>MINISTELVIO 3275 39W CLD ANTR 350MA</t>
  </si>
  <si>
    <t>MINISTELVIO 3275 53W CLD ANTR 350MA</t>
  </si>
  <si>
    <t>MINISTELVIO 3275 40W CLD ANTR 530MA</t>
  </si>
  <si>
    <t>MINISTELVIO 3275 60W CLD ANTR 530MA</t>
  </si>
  <si>
    <t>MINISTELVIO 3275 78W CLD ANTR 530MA</t>
  </si>
  <si>
    <t>MINISTELVIO 3276 27W CLD ANTR 350MA</t>
  </si>
  <si>
    <t>MINISTELVIO 3276 39W CLD ANTR 350MA</t>
  </si>
  <si>
    <t>MINISTELVIO 3276 53W CLD ANTR 350MA</t>
  </si>
  <si>
    <t>MINISTELVIO 3276 40W CLD ANTR 530MA</t>
  </si>
  <si>
    <t>MINISTELVIO 3276 60W CLD ANTR 530MA</t>
  </si>
  <si>
    <t>3276 LED 78W CLD ANTR 530MA</t>
  </si>
  <si>
    <t>STELVIO 1 3270 90W CLD ANTR 530MA</t>
  </si>
  <si>
    <t>STELVIO 1 3270 116W CLD ANTR 530MA</t>
  </si>
  <si>
    <t>STELVIO 1 3270 142W CLD ANTR 530MA</t>
  </si>
  <si>
    <t>STELVIO 1 3270 58W CLD ANTR 350MA</t>
  </si>
  <si>
    <t>STELVIO 1 3270 75W CLD ANTR 350MA</t>
  </si>
  <si>
    <t>STELVIO 1 3270 91W CLD ANTR 350MA</t>
  </si>
  <si>
    <t>GARDA 3350 LED 33W CLD ANTR</t>
  </si>
  <si>
    <t>GARDA 3350 LED 33W CLD ANTR 3000K</t>
  </si>
  <si>
    <t>GARDA 3350 LED 61W CLD ANTR</t>
  </si>
  <si>
    <t>GARDA 3350 LED 61W CLD ANTR 3000K</t>
  </si>
  <si>
    <t>GARDA HE 3350 LED 18W CLD ANTR.</t>
  </si>
  <si>
    <t>GARDA HE 3350 LED 18W CLD ANT 3000K</t>
  </si>
  <si>
    <t>GARDA HE 3350 LED 31W CLD ANTR.</t>
  </si>
  <si>
    <t>GARDA HE 3350 LED 31W CLD ANT 3000K</t>
  </si>
  <si>
    <t>GARDA 3350 LED 17W CLD ANTR 350MA</t>
  </si>
  <si>
    <t>GARDA 3350 LED 34W CLD ANTR 350MA</t>
  </si>
  <si>
    <t>GARDA HE 3350 LED 41W CLD ANTR.</t>
  </si>
  <si>
    <t>GARDA HE 3350 LED 41W CLD ANT 3000K</t>
  </si>
  <si>
    <t>GARDA 3350 LED 24W CLD ANTR 470MA</t>
  </si>
  <si>
    <t>GARDA 3350 LED 24W CLD ANTR 3000K</t>
  </si>
  <si>
    <t>GARDA 3350 LED 45W CLD ANTR 450MA</t>
  </si>
  <si>
    <t>GARDA 3350 LED 45W CLD ANTR 3000K</t>
  </si>
  <si>
    <t>GARDA 3351 LED 35W CLD ANTR</t>
  </si>
  <si>
    <t>GARDA 3351 LED 35W CLD ANTR 3000K</t>
  </si>
  <si>
    <t>GARDA 3351 LED 66W CLD ANTR</t>
  </si>
  <si>
    <t>GARDA 3351 LED 66W CLD ANTR 3000K</t>
  </si>
  <si>
    <t>GARDA 3351 LED 17W CLD ANTR 350MA</t>
  </si>
  <si>
    <t>GARDA 3351 LED 34W CLD ANTR 350MA</t>
  </si>
  <si>
    <t>GARDA 3351 LED 26W CLD ANTR 530MA</t>
  </si>
  <si>
    <t>GARDA 3351 LED 50W CLD ANTR 530MA</t>
  </si>
  <si>
    <t>GARDA 3352 LED 14W CLD ANTR</t>
  </si>
  <si>
    <t>GARDA 3352 LED 14W CLD ANTR 3000K</t>
  </si>
  <si>
    <t>GARDA 3352 LED 19W CLD ANTRACITE</t>
  </si>
  <si>
    <t>GARDA 3352 LED 19W CLD ANTR 3000K</t>
  </si>
  <si>
    <t>GARDA 3353 LED 35W CLD ANTR</t>
  </si>
  <si>
    <t>GARDA 3353 LED 35W CLD ANTR 3000K</t>
  </si>
  <si>
    <t>GARDA 3353 LED 65W CLD ANTR</t>
  </si>
  <si>
    <t>GARDA 3353 LED 65W CLD ANTR 3000K</t>
  </si>
  <si>
    <t>GARDA 3353 LED 17W CLD ANTR 350MA</t>
  </si>
  <si>
    <t>GARDA 3353 LED 34W CLD ANTR 350MA</t>
  </si>
  <si>
    <t>GARDA 3353 LED 26W CLD ANTR 530MA</t>
  </si>
  <si>
    <t>GARDA 3353 LED 50W CLD ANTR 530MA</t>
  </si>
  <si>
    <t>GARDA 3355 LED 44W CLD ANTRACITE</t>
  </si>
  <si>
    <t>GARDA 3355 LED 53W CLD ANTR 3000K</t>
  </si>
  <si>
    <t>GARDA 3355 LED 44W CLD ANTR</t>
  </si>
  <si>
    <t>GARDA 3355 LED 44W CLD ANTR 3000K</t>
  </si>
  <si>
    <t>ISEO1 3360 LED 52W CLD ANTR</t>
  </si>
  <si>
    <t>3360 LED 52W CLD ANTRACITE 3000K</t>
  </si>
  <si>
    <t>ISEO2 3361 LED 33W CLD ANTR</t>
  </si>
  <si>
    <t>ISEO2 3361 LED 33W CLD ANTR. 3000K</t>
  </si>
  <si>
    <t>ISEO2 3361 LED 64W CLD ANTR</t>
  </si>
  <si>
    <t>ISEO2 3361 LED 64W CLD ANTR. 3000K</t>
  </si>
  <si>
    <t>ISEO3 3362 LED 64W CLD ANTR</t>
  </si>
  <si>
    <t>ISEO3 3362 LED 64W CLD ANTR. 3000K</t>
  </si>
  <si>
    <t>ISEO4 3363 LED 31W CLD ANTR</t>
  </si>
  <si>
    <t>3363 LED 32W CLD ANTRACITE 3000K</t>
  </si>
  <si>
    <t>SELLA1 3290 LED 42W CLD GRAF</t>
  </si>
  <si>
    <t>3290 LED 42W CLD GRAFITE 3000K</t>
  </si>
  <si>
    <t>SELLA1 3290 LED 84W CLD GRAF</t>
  </si>
  <si>
    <t>3290 LED 84W CLD GRAF. 3000K</t>
  </si>
  <si>
    <t>SELLA1 3290 LED 126W CLD GRAF</t>
  </si>
  <si>
    <t>3290 LED 126W CLD GRAF. 3000K</t>
  </si>
  <si>
    <t>SELLA1 3290 LED 42W CLD GREY</t>
  </si>
  <si>
    <t>SELLA1 3290 LED 42W CLD GREY 3000K</t>
  </si>
  <si>
    <t>SELLA1 3290 LED 84W CLD GREY</t>
  </si>
  <si>
    <t>3290 LED 84W CLD GREY 3000K</t>
  </si>
  <si>
    <t>SELLA1 3290 LED 126W CLD GREY</t>
  </si>
  <si>
    <t>3290 LED 126W CLD GREY 3000K</t>
  </si>
  <si>
    <t>SELLA1 3290 LED 81W CLD GRAF 350MA</t>
  </si>
  <si>
    <t>SELLA1 3290 LED 81W CLD GREY 350MA</t>
  </si>
  <si>
    <t>SELLA1 3291 LED 42W CLD GRAF</t>
  </si>
  <si>
    <t>3291 LED 42W CLD GRAF. 3000K</t>
  </si>
  <si>
    <t>SELLA1 3291 LED 84W CLD GRAF</t>
  </si>
  <si>
    <t>3291 LED 84W CLD GRAFITE 3000K</t>
  </si>
  <si>
    <t>SELLA1 3291 LED 126W CLD GRAF</t>
  </si>
  <si>
    <t>3291 LED 126W CLD GRAF 3000K</t>
  </si>
  <si>
    <t>SELLA1 3291 LED 42W CLD GREY</t>
  </si>
  <si>
    <t>3291 LED 42W CLD GREY 3000K</t>
  </si>
  <si>
    <t>SELLA1 3291 LED 84W CLD GREY</t>
  </si>
  <si>
    <t>3291 LED 84W CLD GREY 3000K</t>
  </si>
  <si>
    <t>SELLA1 3291 LED 126W CLD GREY</t>
  </si>
  <si>
    <t>3291 LED 126W CLD GREY 3000K</t>
  </si>
  <si>
    <t>SELLA1 3290 LED 21W CLD GRAF 350MA</t>
  </si>
  <si>
    <t>SELLA1 3290 LED 41W CLD GRAF 350MA</t>
  </si>
  <si>
    <t>SELLA1 3290 LED 62W CLD GRAF 350MA</t>
  </si>
  <si>
    <t>SELLA1 3290 21W CLD GREY</t>
  </si>
  <si>
    <t>SELLA1 3290 21W CLD GREY  BP</t>
  </si>
  <si>
    <t>SELLA1 3290 LED 41W CLD GREY 350MA</t>
  </si>
  <si>
    <t>SELLA1 3290 LED 62W CLD GREY 350MA</t>
  </si>
  <si>
    <t>SELLA1 3290 LED 31W CLD GRAF 530MA</t>
  </si>
  <si>
    <t>SELLA1 3290 LED 63W CLD GRAF 530MA</t>
  </si>
  <si>
    <t>SELLA1 3290 LED 95W CLD GRAF 530MA</t>
  </si>
  <si>
    <t>SELLA1 3290 LED 31W CLD GREY</t>
  </si>
  <si>
    <t>SELLA1 3290 LED 63W CLD GREY 530MA</t>
  </si>
  <si>
    <t>SELLA1 3290 LED 95W CLD GREY 530MA</t>
  </si>
  <si>
    <t>SELLA1 3291 LED 129W CLD GREY 530MA</t>
  </si>
  <si>
    <t>SELLA1 3291 LED 21W CLD GRAF 350MA</t>
  </si>
  <si>
    <t>SELLA1 3291 LED 41W CLD GRAF 350MA</t>
  </si>
  <si>
    <t>SELLA1 3291 LED 62W CLD GRAF 350MA</t>
  </si>
  <si>
    <t>SELLA1 3291 LED 21W CLD GREY 350MA</t>
  </si>
  <si>
    <t>SELLA1 3291 LED 41W CLD GREY 350MA</t>
  </si>
  <si>
    <t>SELLA1 3291 LED 62W CLD GREY 350MA</t>
  </si>
  <si>
    <t>SELLA1 3291 LED 31W CLD GRAF 530MA</t>
  </si>
  <si>
    <t>SELLA1 3291 LED 63W CLD GRAF 530MA</t>
  </si>
  <si>
    <t>SELLA1 3291 LED 95W CLD GRAF 530MA</t>
  </si>
  <si>
    <t>SELLA1 3291 LED 31W CLD GREY 530MA</t>
  </si>
  <si>
    <t>SELLA1 3291 LED 63W CLD GREY 530MA</t>
  </si>
  <si>
    <t>SELLA1 3291 LED 95W CLD GREY 530MA</t>
  </si>
  <si>
    <t>SELLA1 3292 LED 34W CLD GRAF</t>
  </si>
  <si>
    <t>3292 LED 34W CLD GRAF 3000K</t>
  </si>
  <si>
    <t>SELLA1 3292 LED 68W CLD GRAF</t>
  </si>
  <si>
    <t>3292 LED 68W CLD GRAF 3000K</t>
  </si>
  <si>
    <t>SELLA1 3292 LED 102W CLD GRAF</t>
  </si>
  <si>
    <t>3292 LED 102W CLD GRAF 3000K</t>
  </si>
  <si>
    <t>SELLA1 3292 LED 34W CLD GREY</t>
  </si>
  <si>
    <t>3292 LED 34W CLD GREY 3000K</t>
  </si>
  <si>
    <t>SELLA1 3292 LED 68W CLD GREY</t>
  </si>
  <si>
    <t>3292 LED 68W CLD GREY 3000K</t>
  </si>
  <si>
    <t>SELLA1 3292 LED 102W CLD GREY</t>
  </si>
  <si>
    <t>3292 LED 102W CLD GREY 3000K</t>
  </si>
  <si>
    <t>SELLA1 3293 LED 34W CLD GRAF</t>
  </si>
  <si>
    <t>3293 LED 34W CLD GRAF 3000K</t>
  </si>
  <si>
    <t>SELLA1 3293 LED 68W CLD GRAF</t>
  </si>
  <si>
    <t>3293 LED 68W CLD GRAF 3000K</t>
  </si>
  <si>
    <t>SELLA1 3293 LED 102W CLD GRAF</t>
  </si>
  <si>
    <t>3293 LED 102W CLD GRAF 3000K</t>
  </si>
  <si>
    <t>SELLA1 3293 LED 34W CLD GREY</t>
  </si>
  <si>
    <t>3293 LED 34W CLD GREY 3000K</t>
  </si>
  <si>
    <t>SELLA1 3293 LED 68W CLD GREY</t>
  </si>
  <si>
    <t>3293 LED 68W CLD GREY 3000K</t>
  </si>
  <si>
    <t>SELLA1 3293 LED 102W CLD GREY</t>
  </si>
  <si>
    <t>3293 LED 102W CLD GREY 3000K</t>
  </si>
  <si>
    <t>SELLA1 3294 LED 34W CLD GRAF</t>
  </si>
  <si>
    <t>3294 LED 34W CLD GRAF 3000K</t>
  </si>
  <si>
    <t>SELLA1 3294 LED 68W CLD GRAFITE</t>
  </si>
  <si>
    <t>3294 LED 68W CLD GRAF 3000K</t>
  </si>
  <si>
    <t>SELLA1 3294 LED 34W CLD GREY</t>
  </si>
  <si>
    <t>3294 LED 34W CLD CELL GREY 3000K</t>
  </si>
  <si>
    <t>SELLA1 3294 LED 68W CLD GREY</t>
  </si>
  <si>
    <t>3294 LED 68W CLD GREY 3000K</t>
  </si>
  <si>
    <t>SELLA1 3295 LED 34W CLD GRAFITE</t>
  </si>
  <si>
    <t>SELLA1 3295 LED 34W CLD GRAF. 3000K</t>
  </si>
  <si>
    <t>SELLA1 3295 LED 68W CLD GRAF</t>
  </si>
  <si>
    <t>SELLA1 3295 LED 68W CLD GRAF. 3000K</t>
  </si>
  <si>
    <t>SELLA1 3295 LED 102W CLD GRAF</t>
  </si>
  <si>
    <t>SELLA1 3295 LED 102W CLD GRAF 3000K</t>
  </si>
  <si>
    <t>SELLA1 3295 LED 34W CLD GREY</t>
  </si>
  <si>
    <t>SELLA1 3295 LED 34W CLD GREY 3000K</t>
  </si>
  <si>
    <t>SELLA1 3295 LED 68W CLD GREY</t>
  </si>
  <si>
    <t>SELLA1 3295 LED 69W CLD GREY 3000K</t>
  </si>
  <si>
    <t>SELLA1 3295 LED 102W CLD GREY</t>
  </si>
  <si>
    <t>SELLA1 3295 LED 103W CLD GREY 3000K</t>
  </si>
  <si>
    <t>SATURNO 2882 LED 64W CLD GRAF</t>
  </si>
  <si>
    <t>SATURNO 2882 LED 67W CLD-E GRAFITE</t>
  </si>
  <si>
    <t>SATURNO 2882 LED 108W CLD GRAF</t>
  </si>
  <si>
    <t>SATURNO 2882 LED 111W CLD-E GRAFITE</t>
  </si>
  <si>
    <t>SATURNO 2882 LED 151W CLD GRAFITE</t>
  </si>
  <si>
    <t>SATURNO 2882 LED 154W CLD-E GRAFITE</t>
  </si>
  <si>
    <t>SATURNO 2882 LED 108W CLD GRAFITE</t>
  </si>
  <si>
    <t>SATURNO 2883 LED 64W CLD GRAF</t>
  </si>
  <si>
    <t>SATURNO 2883 LED 67W CLD-E GRAFITE</t>
  </si>
  <si>
    <t>SATURNO 2883 LED 108W CLD GRAF</t>
  </si>
  <si>
    <t>SATURNO 2883 LED 111W CLD-E GRAFITE</t>
  </si>
  <si>
    <t>SATURNO 2883 LED 151W CLD GRAFITE</t>
  </si>
  <si>
    <t>SATURNO 2883 LED 154W CLD-E GRAFITE</t>
  </si>
  <si>
    <t>SATURNO 2888 LED 64W CLD BIANCO</t>
  </si>
  <si>
    <t>SATURNO 2888 LED 67W CLD-E BIANCO</t>
  </si>
  <si>
    <t>SATURNO 2888 LED 108W CLD BIANCO</t>
  </si>
  <si>
    <t>SATURNO 2888 LED 111W CLD-E BIANCO</t>
  </si>
  <si>
    <t>SATURNO 2888 LED 151W CLD BIANCO</t>
  </si>
  <si>
    <t>SATURNO 2888 LED 154W CLD-E BIANCO</t>
  </si>
  <si>
    <t>SATURNO 2883 LED 108W CLD GRAFITE</t>
  </si>
  <si>
    <t>SATURNO 2885 LED 139W CLD GRAFITE</t>
  </si>
  <si>
    <t>SATURNO 2885 LED 142W CLD-E GRAFITE</t>
  </si>
  <si>
    <t>SATURNO 2885 LED 191W CLD-D GRAF</t>
  </si>
  <si>
    <t>SATURNO 2885 LED 194W CLD-D-E GRAFITE</t>
  </si>
  <si>
    <t>SATURNO 2885 230W CLD-D GRAF.</t>
  </si>
  <si>
    <t>SATURNO 2885 233W CLD-D-E GRAFITE</t>
  </si>
  <si>
    <t>SATURNO 2885 100W CLD GRAF.</t>
  </si>
  <si>
    <t>SATURNO 2885 100W CLD-E GRAF.</t>
  </si>
  <si>
    <t>SATURNO 2885 89W CLD GRAF.</t>
  </si>
  <si>
    <t>SATURNO 2885 89W CLD-E GRAF.</t>
  </si>
  <si>
    <t>SATURNO 2885 69W CLD GRAF.</t>
  </si>
  <si>
    <t>SATURNO 2885 69W CLD-E GRAF.</t>
  </si>
  <si>
    <t>SATURNO 2885 140W CLD GRAFITE</t>
  </si>
  <si>
    <t>SATURNO 2885 143W CLD CELL-E GRAFITE</t>
  </si>
  <si>
    <t>SATURNO 2885 LED 186W CLD-D GRAFITE</t>
  </si>
  <si>
    <t>SATURNO 2885 LED 189W CLD CELL-D-E GRAF.</t>
  </si>
  <si>
    <t>SATURNO 2885 LED 87W CLD GRAFITE</t>
  </si>
  <si>
    <t>SATURNO 2885 LED 87W CLD CELL-E GRAFITE</t>
  </si>
  <si>
    <t>SATURNO 2885 LED 129W CLD GRAFITE</t>
  </si>
  <si>
    <t>SATURNO 2884 LED 64W CLD GRAF</t>
  </si>
  <si>
    <t>SATURNO 2884 LED 66W CLD-E GRAF</t>
  </si>
  <si>
    <t>SATURNO 2884 LED 108W CLD GRAF</t>
  </si>
  <si>
    <t>SATURNO 2884 LED 110W CLD-E GRAF</t>
  </si>
  <si>
    <t>SATURNO 2884 LED 151W CLD GRAF</t>
  </si>
  <si>
    <t>SATURNO 2884 LED 154W CLD-E GRAFITE</t>
  </si>
  <si>
    <t>SATURNO 2884 LED 108W CLD GRAFITE</t>
  </si>
  <si>
    <t>SATURNO 2884 LED 110W CLD-E GRAFITE</t>
  </si>
  <si>
    <t>SATURNO 2884 LED 151W CLD GRAFITE</t>
  </si>
  <si>
    <t>SATURNO 2885 143W CLD-E GRAFITE</t>
  </si>
  <si>
    <t>SATURNO 2885 LED 186W CLD GRAFITE</t>
  </si>
  <si>
    <t>SATURNO 2885 LED 189W CLD-E GRAFITE</t>
  </si>
  <si>
    <t>SATURNO 2885 LED 220W CLD GRAFITE</t>
  </si>
  <si>
    <t>SATURNO 2885 LED 223W CLD-E GRAFITE</t>
  </si>
  <si>
    <t>SATURNO 2885 LED 87W CLD-E GRAFITE</t>
  </si>
  <si>
    <t>SATURNO 2885 100W CLD GRAFITE</t>
  </si>
  <si>
    <t>SATURNO 2885 100W CLD-E GRAFITE</t>
  </si>
  <si>
    <t>SATURNO HT 2895 LED 139W CLD GRAF</t>
  </si>
  <si>
    <t>SATURNO HT 2895 LED 100W CLD GRAF</t>
  </si>
  <si>
    <t>SATURNO HT 2895 LED 100W CLD GRAFITE</t>
  </si>
  <si>
    <t>SATURNO HT 2895 LED 139W CLD GRAFITE</t>
  </si>
  <si>
    <t>SELLA2 3390 LED 170W CLD GRAFITE</t>
  </si>
  <si>
    <t>3390 LED 170W CLD GRAF 3000K</t>
  </si>
  <si>
    <t>SELLA2 3390 LED 212W CLD GRAFITE</t>
  </si>
  <si>
    <t>3390 LED 212W CLD GRAF 3000K</t>
  </si>
  <si>
    <t>SELLA2 3390 LED 255W CLD GRAF</t>
  </si>
  <si>
    <t>3390 LED 255W CLD GRAF 3000K</t>
  </si>
  <si>
    <t>SELLA2 3390 LED 170W CLD GREY</t>
  </si>
  <si>
    <t>3390 LED 170W CLD GREY 3000K</t>
  </si>
  <si>
    <t>SELLA2 3390 LED 212W CLD GREY</t>
  </si>
  <si>
    <t>3390 LED 212W CLD GREY 3000K</t>
  </si>
  <si>
    <t>SELLA2 3390 LED 255W CLD GREY</t>
  </si>
  <si>
    <t>3390 LED 255W CLD GREY 3000K</t>
  </si>
  <si>
    <t>SELLA2 3391 LED 170W CLD GRAF</t>
  </si>
  <si>
    <t>3391 LED 170W CLD GRAFITE 3000K</t>
  </si>
  <si>
    <t>SELLA2 3391 LED 212W CLD GRAF</t>
  </si>
  <si>
    <t>SELLA2 3391 LED 212W CLD GRAF 3000K</t>
  </si>
  <si>
    <t>SELLA2 3391 LED 255W CLD GRAF</t>
  </si>
  <si>
    <t>SELLA2 3391 LED 255W CLD GRAF 3000K</t>
  </si>
  <si>
    <t>SELLA2 3391 LED 170W CLD GREY</t>
  </si>
  <si>
    <t>3391 LED 170W CLD GREY 3000K</t>
  </si>
  <si>
    <t>SELLA2 3391 LED 212W CLD GREY</t>
  </si>
  <si>
    <t>SELLA2 3391 LED 212W CLD GREY 3000K</t>
  </si>
  <si>
    <t>SELLA2 3391 LED 255W CLD GREY</t>
  </si>
  <si>
    <t>SELLA2 3391 LED 255W CLD GREY 3000K</t>
  </si>
  <si>
    <t>SELLA2 3395 LED 136W CLD GRAF</t>
  </si>
  <si>
    <t>3395 LED 136W CLD GRAF 3000K</t>
  </si>
  <si>
    <t>SELLA2 3395 LED 170W CLD GRAF</t>
  </si>
  <si>
    <t>3395 LED 170W CLD GRAF 3000K</t>
  </si>
  <si>
    <t>SELLA2 3395 LED 204W CLD GRAF</t>
  </si>
  <si>
    <t>3395 LED 207W CLD GRAF 3000K</t>
  </si>
  <si>
    <t>SELLA2 3395 LED 136W CLD GREY</t>
  </si>
  <si>
    <t>3395 LED 136W CLD GREY 3000K</t>
  </si>
  <si>
    <t>SELLA2 3395 LED 170W CLD GREY</t>
  </si>
  <si>
    <t>3395 LED 170W CLD GREY 3000K</t>
  </si>
  <si>
    <t>SELLA2 3395 LED 204W CLD GREY</t>
  </si>
  <si>
    <t>3395 LED 204W CLD GREY 3000K</t>
  </si>
  <si>
    <t>SELLA2 3396 LED 112W CLD GREY</t>
  </si>
  <si>
    <t>SELLA2 3396 LED 112W CLD GRAFITE</t>
  </si>
  <si>
    <t>SELLA2 3396 LED 129W CLD GREY</t>
  </si>
  <si>
    <t>SELLA2 3396 LED 129W CLD GRAFITE</t>
  </si>
  <si>
    <t>SELLA2 3396 LED 154W CLD GREY</t>
  </si>
  <si>
    <t>SELLA2 3396 LED 154W CLD GRAFITE</t>
  </si>
  <si>
    <t>SELLA2 3392 LED 136W CLD GRAF</t>
  </si>
  <si>
    <t>3392 LED 136W CLD GRAF 3000K</t>
  </si>
  <si>
    <t>SELLA2 3392 LED 170W CLD GRAF</t>
  </si>
  <si>
    <t>SELLA2 3392 LED 170W CLD GRAF. 3000K</t>
  </si>
  <si>
    <t>SELLA2 3392 LED 204W CLD GRAF</t>
  </si>
  <si>
    <t>3392 LED 204W CLD GRAF 3000K</t>
  </si>
  <si>
    <t>SELLA2 3392 LED 136W CLD GREY</t>
  </si>
  <si>
    <t>3392 LED 136W CLD GREY 3000K</t>
  </si>
  <si>
    <t>SELLA2 3392 LED 170W CLD GREY</t>
  </si>
  <si>
    <t>3392 LED 170W CLD GREY 3000K</t>
  </si>
  <si>
    <t>SELLA2 3392 LED 204W CLD GREY</t>
  </si>
  <si>
    <t>3392 LED 204W CLD GREY 3000K</t>
  </si>
  <si>
    <t>SATURNO 2889 64W CLD GRAFITE</t>
  </si>
  <si>
    <t>SATURNO 2889 108W CLD GRAFITE</t>
  </si>
  <si>
    <t>SATURNO 2889 151W CLD GRAFITE</t>
  </si>
  <si>
    <t>SELLA2 3393 LED 136W CLD GRAF</t>
  </si>
  <si>
    <t>3393 LED 136W CLD GRAF 3000K</t>
  </si>
  <si>
    <t>SELLA2 3393 LED 170W CLD GRAF</t>
  </si>
  <si>
    <t>3393 LED 170W CLD GRAF 3000K</t>
  </si>
  <si>
    <t>SELLA2 3393 LED 204W CLD GRAF</t>
  </si>
  <si>
    <t>3393 LED 204W CLD GRAF 3000K</t>
  </si>
  <si>
    <t>SELLA2 3393 LED 136W CLD GREY</t>
  </si>
  <si>
    <t>3393 LED 136W CLD GREY 3000K</t>
  </si>
  <si>
    <t>SELLA2 3393 LED 170W CLD GREY</t>
  </si>
  <si>
    <t>3393 LED 170W CLD GREY 3000K</t>
  </si>
  <si>
    <t>SELLA2 3393 LED 204W CLD GREY</t>
  </si>
  <si>
    <t>3393 LED 204W CLD GREY 3000K</t>
  </si>
  <si>
    <t>SATURNO 2890 108W CLD GRAFITE</t>
  </si>
  <si>
    <t>SATURNO 2890 151W CLD GRAFITE</t>
  </si>
  <si>
    <t>SATURNO 2890 64W CLD GRAFITE</t>
  </si>
  <si>
    <t>SELLA1 3296 LED 18W CLD GREY</t>
  </si>
  <si>
    <t>SELLA1 3296 LED 18W CLD GRAFITE</t>
  </si>
  <si>
    <t>SELLA1 3296 LED 32W CLD GREY</t>
  </si>
  <si>
    <t>SELLA1 3296 LED 32W CLD GRAFITE</t>
  </si>
  <si>
    <t>SELLA1 3296 LED 55W CLD GREY</t>
  </si>
  <si>
    <t>SELLA1 3296 LED 55W CLD GRAFITE</t>
  </si>
  <si>
    <t>SELLA1 3296 LED 83W CLD GREY</t>
  </si>
  <si>
    <t>SELLA1 3296 LED 83W CLD GRAFITE</t>
  </si>
  <si>
    <t>SELLA1 3297 LED 83W CLD GREY</t>
  </si>
  <si>
    <t>SELLA1 3297 LED 83W CLD GRAFITE</t>
  </si>
  <si>
    <t>SELLA1 3298 LED 83W CLD GREY</t>
  </si>
  <si>
    <t>SELLA1 3298 LED 83W CLD GRAFITE</t>
  </si>
  <si>
    <t>MINIGIOVI 3475 LED 33W CLD GRAFITE</t>
  </si>
  <si>
    <t>MINIGIOVI 3475 LED 67W CLD GRAFITE</t>
  </si>
  <si>
    <t>MINIGIOVI 3475 LED 100W CLD GRAFITE</t>
  </si>
  <si>
    <t>MINIGIOVI 3476 LED 33W CLD GRAFITE</t>
  </si>
  <si>
    <t>MINIGIOVI 3476 LED 67W CLD GRAFITE</t>
  </si>
  <si>
    <t>MINIGIOVI 3476 LED 100W CLD GRAFITE</t>
  </si>
  <si>
    <t>MINIGIOVI 3477 LED 33W CLD GRAFITE</t>
  </si>
  <si>
    <t>MINIGIOVI 3477 LED 67W CLD GRAFITE</t>
  </si>
  <si>
    <t>MINIGIOVI 3477 LED 100W CLD GRAFITE</t>
  </si>
  <si>
    <t>MINIGIOVI 3478 LED 33W CLD GRAFITE</t>
  </si>
  <si>
    <t>MINIGIOVI 3478 LED 67W CLD GRAFITE</t>
  </si>
  <si>
    <t>MINIGIOVI 3478 LED 100W CLD GRAFITE</t>
  </si>
  <si>
    <t>MINIGIOVI 3478 LED 50W CLD GRAF 530MA</t>
  </si>
  <si>
    <t>MINIGIOVI 3479 LED 33W CLD GRAFITE</t>
  </si>
  <si>
    <t>MINIGIOVI 3479 LED 67W CLD GRAFITE</t>
  </si>
  <si>
    <t>MINIGIOVI 3479 LED 100W CLD GRAFITE</t>
  </si>
  <si>
    <t>MINIGIOVI 3480 LED 34W CLD GRAFITE</t>
  </si>
  <si>
    <t>MINIGIOVI 3483 LED39W CLD GRA 1750K</t>
  </si>
  <si>
    <t>MINIGIOVI 3480 LED 68W CLD GRAFITE</t>
  </si>
  <si>
    <t>MINIGIOVI 3483 LED 77W CLD GRA 1750K</t>
  </si>
  <si>
    <t>MINIGIOVI 3480 LED 102W CLD GRAFITE</t>
  </si>
  <si>
    <t>MINIGIOVI 3483LED115W CLD GRA 1750K</t>
  </si>
  <si>
    <t>MINIGIOVI 3481 LED 34W CLD GRAFITE</t>
  </si>
  <si>
    <t>MINIGIOVI 3484 LED39W CLD GRA 1750K</t>
  </si>
  <si>
    <t>MINIGIOVI 3481 LED 68W CLD GRAFITE</t>
  </si>
  <si>
    <t>MINIGIOVI 3484 LED77W CLD GRA 1750K</t>
  </si>
  <si>
    <t>MINIGIOVI 3481 LED 102W CLD GRAFITE</t>
  </si>
  <si>
    <t>MINIGIOVI 3484LED115W CLD GRA 1750K</t>
  </si>
  <si>
    <t>MINIGIOVI 3481 LED 50W CLD GRAFITE</t>
  </si>
  <si>
    <t>MINIGIOVI 3482 LED 34W CLD GRAFITE</t>
  </si>
  <si>
    <t>MINIGIOVI 3485 LED39W CLD GRA 1750K</t>
  </si>
  <si>
    <t>MINIGIOVI 3482 LED 68W CLD GRAFITE</t>
  </si>
  <si>
    <t>MINIGIOVI 3485 LED77W CLD GRA 1750K</t>
  </si>
  <si>
    <t>MINIGIOVI 3482 LED 102W CLD GRAFITE</t>
  </si>
  <si>
    <t>MINIGIOVI 3485LED115W CLD GRA 1750K</t>
  </si>
  <si>
    <t>MINIGIOVI 3486 LED 33W CLD GRAFITE</t>
  </si>
  <si>
    <t>MINIGIOVI 3486 LED 67W CLD GRAFITE</t>
  </si>
  <si>
    <t>MINIGIOVI 3486 LED 100W CLD GRAFITE</t>
  </si>
  <si>
    <t>MINIGIOVI 3487 LED 33W CLD GRAFITE</t>
  </si>
  <si>
    <t>MINIGIOVI 3487 LED 67W CLD GRAFITE</t>
  </si>
  <si>
    <t>MINIGIOVI 3487 LED 100W CLD GRAFITE</t>
  </si>
  <si>
    <t>ROLLE 3285 LED 25W CLD GREY</t>
  </si>
  <si>
    <t>ROLLE 3285 LED 25W CLD GREY 3000K</t>
  </si>
  <si>
    <t>ROLLE 3285 LED 45W CLD GREY</t>
  </si>
  <si>
    <t>ROLLE 3285 LED 45W CLD GREY 3000K</t>
  </si>
  <si>
    <t>ROLLE 3285 LED 78W CLD GREY</t>
  </si>
  <si>
    <t>ROLLE 3285 LED 78W CLD GREY 3000K</t>
  </si>
  <si>
    <t>ROLLE 3285 LED 102W CLD GREY</t>
  </si>
  <si>
    <t>ROLLE 3285 LED 102W CLD GREY 3000K</t>
  </si>
  <si>
    <t>ROLLE 3286 LED 25W CLD GREY</t>
  </si>
  <si>
    <t>ROLLE 3286 LED 25W CLD GREY 3000K</t>
  </si>
  <si>
    <t>ROLLE 3286 LED 45W CLD GREY</t>
  </si>
  <si>
    <t>ROLLE 3286 LED 45W CLD GREY 3000K</t>
  </si>
  <si>
    <t>ROLLE 3286 LED 78W CLD GREY</t>
  </si>
  <si>
    <t>ROLLE 3286 LED 78W CLD GREY 3000K</t>
  </si>
  <si>
    <t>ROLLE 3286 LED 102W CLD GREY</t>
  </si>
  <si>
    <t>ROLLE 3286 LED 102W CLD GREY 3000K</t>
  </si>
  <si>
    <t>MINISTELVIO 3375 LED 36W CLD ANTR</t>
  </si>
  <si>
    <t>3375 LED 36W CLD ANTR. 3000K</t>
  </si>
  <si>
    <t>MINISTELVIO 3375 LED 60W CLD ANTR</t>
  </si>
  <si>
    <t>3375 LED 60W CLD ANTR. 3000K</t>
  </si>
  <si>
    <t>MINISTELVIO 3375 LED 103W CLD ANTR</t>
  </si>
  <si>
    <t>3375 LED 103W CLD ANTR. 3000K</t>
  </si>
  <si>
    <t>MINISTELVIO 3375 LED 125W CLD ANTRACITE</t>
  </si>
  <si>
    <t>MINISTELVIO 3376 LED 36W CLD ANTR</t>
  </si>
  <si>
    <t>3376 LED 36W CLD ANTR. 3000K</t>
  </si>
  <si>
    <t>MINISTELVIO 3376 LED 60W CLD ANTR</t>
  </si>
  <si>
    <t>3376 LED 60W CLD ANTR. 3000K</t>
  </si>
  <si>
    <t>MINISTELVIO 3376 LED 103W CLD ANTR</t>
  </si>
  <si>
    <t>3376 LED 103W CLD ANTR. 3000K</t>
  </si>
  <si>
    <t>MINISTELVIO 3376 LED 125W CLD ANTRACITE</t>
  </si>
  <si>
    <t>STELVIO 3370 LED 127W CLD ANTR</t>
  </si>
  <si>
    <t>3370 LED 127W CLD ANTR. 3000K</t>
  </si>
  <si>
    <t>STELVIO 3370 LED 152W CLD ANTR</t>
  </si>
  <si>
    <t>3370 LED 152W CLD ANTR. 3000K</t>
  </si>
  <si>
    <t>STELVIO 3370 LED 205W CLD ANTR</t>
  </si>
  <si>
    <t>3370 LED 205W CLD ANTR. 3000K</t>
  </si>
  <si>
    <t>STELVIO 3374 LED 127W CLD ANTR</t>
  </si>
  <si>
    <t>3374 LED 127W CLD ANTR. 3000K</t>
  </si>
  <si>
    <t>STELVIO 3374 LED 152W CLD ANTR</t>
  </si>
  <si>
    <t>3374 LED 152W CLD ANTR. 3000K</t>
  </si>
  <si>
    <t>STELVIO 3374 LED 205W CLD ANTR</t>
  </si>
  <si>
    <t>3374 LED 205W CLD ANTR. 3000K</t>
  </si>
  <si>
    <t>SUSA 3380 40W CLD GREY</t>
  </si>
  <si>
    <t>SUSA 3380 40W CLD GREY 3000K</t>
  </si>
  <si>
    <t>SUSA 3380 81W CLD GREY</t>
  </si>
  <si>
    <t>SUSA 3380 81W CLD GREY 3000K</t>
  </si>
  <si>
    <t>SUSA 3380 52W CLD GREY</t>
  </si>
  <si>
    <t>SUSA 3380 52W CLD GREY 3000K</t>
  </si>
  <si>
    <t>SUSA 3380 107W CLD GREY</t>
  </si>
  <si>
    <t>SUSA 3380 107W CLD GREY 3000K</t>
  </si>
  <si>
    <t>SUSA 3380 26W CLD GREY</t>
  </si>
  <si>
    <t>SUSA 3380 26W CLD GREY 3000K</t>
  </si>
  <si>
    <t>SUSA 3381 40W CLD GREY</t>
  </si>
  <si>
    <t>SUSA 3381 40W CLD GREY 3000K</t>
  </si>
  <si>
    <t>SUSA 3381 81W CLD GREY</t>
  </si>
  <si>
    <t>SUSA 3381 81W CLD GREY 3000K</t>
  </si>
  <si>
    <t>SUSA 3381 52W CLD GREY</t>
  </si>
  <si>
    <t>SUSA 3381 52W CLD GREY 3000K</t>
  </si>
  <si>
    <t>SUSA 3381 107W CLD GREY</t>
  </si>
  <si>
    <t>SUSA 3381 107W CLD GREY 3000K</t>
  </si>
  <si>
    <t>SUSA 3381 26W CLD GREY</t>
  </si>
  <si>
    <t>SUSA 3381 26W CLD GREY 3000K</t>
  </si>
  <si>
    <t>SUSA 3382 40W CLD GREY</t>
  </si>
  <si>
    <t>SUSA 3382 40W CLD GREY 3000K</t>
  </si>
  <si>
    <t>SUSA 3382 81W CLD GREY</t>
  </si>
  <si>
    <t>SUSA 3382 81W CLD GREY 3000K</t>
  </si>
  <si>
    <t>SUSA 3382 55W CLD GREY</t>
  </si>
  <si>
    <t>SUSA 3382 55W CLD GREY 3000K</t>
  </si>
  <si>
    <t>SUSA 3382 107W CLD GREY</t>
  </si>
  <si>
    <t>SUSA 3382 111W CLD GREY 3000K</t>
  </si>
  <si>
    <t>SUSA 3382 26W CLD GREY</t>
  </si>
  <si>
    <t>SUSA 3382 26W CLD GREY 3000K</t>
  </si>
  <si>
    <t>SUSA 3382 52W CLD GREY</t>
  </si>
  <si>
    <t>SUSA 3382 52W CLD GREY 3000K</t>
  </si>
  <si>
    <t>COMO 3383 LED 36W CLD ANTR</t>
  </si>
  <si>
    <t>COMO 3383 LED 36W CLD ANTR 3000K</t>
  </si>
  <si>
    <t>COMO 3383 LED 49W CLD ANTR</t>
  </si>
  <si>
    <t>COMO 3383 LED 49W CLD ANTR 3000K</t>
  </si>
  <si>
    <t>COMO 3384 LED 7W CLD ANTR</t>
  </si>
  <si>
    <t>COMO 3384 LED 7W CLD ANTR 3000K</t>
  </si>
  <si>
    <t>COMO 3384 LED 26W CLD ANTR</t>
  </si>
  <si>
    <t>COMO 3384 LED 26W CLD ANTR 3000K</t>
  </si>
  <si>
    <t>COMO 3385 LED 9W CLD ANTR</t>
  </si>
  <si>
    <t>COMO 3385 LED 9W CLD ANTR 3000K</t>
  </si>
  <si>
    <t>COMO 3385 LED 22W CLD ANTR</t>
  </si>
  <si>
    <t>COMO 3385 LED 22W CLD ANTR 3000K</t>
  </si>
  <si>
    <t>COMO 3385 LED 23W CLD ANTR</t>
  </si>
  <si>
    <t>COMO 3385 LED 26W CLD ANTR 3000K</t>
  </si>
  <si>
    <t>COMO 3386 LED 9W CLD ANTR</t>
  </si>
  <si>
    <t>COMO 3386 LED 9W CLD ANTR 3000K</t>
  </si>
  <si>
    <t>COMO 3386 LED 23W CLD ANTR</t>
  </si>
  <si>
    <t>COMO 3386 LED 23W CLD ANTR 3000K</t>
  </si>
  <si>
    <t>GIOVI 3494 LED 125W CLD GRAFITE</t>
  </si>
  <si>
    <t>GIOVI 3494 LED 170W CLD GRAFITE</t>
  </si>
  <si>
    <t>GIOVI 3494 LED 203W CLD GRAFITE</t>
  </si>
  <si>
    <t>GIOVI 3494 LED 238W CLD GRAFITE</t>
  </si>
  <si>
    <t>GIOVI 3495 LED 125W CLD GRAFITE</t>
  </si>
  <si>
    <t>GIOVI 3495 LED 170W CLD GRAFITE</t>
  </si>
  <si>
    <t>GIOVI 3495 LED 203W CLD GRAFITE</t>
  </si>
  <si>
    <t>GIOVI 3495 LED 238W CLD GRAFITE</t>
  </si>
  <si>
    <t>GIOVI 3472 LED 125W CLD GRAFITE</t>
  </si>
  <si>
    <t>GIOVI 3472 LED 170W CLD GRAFITE</t>
  </si>
  <si>
    <t>GIOVI 3472 LED 203W CLD GRAFITE</t>
  </si>
  <si>
    <t>GIOVI 3472 LED 238W CLD GRAFITE</t>
  </si>
  <si>
    <t>GIOVI 3473 LED 125W CLD GRAFITE</t>
  </si>
  <si>
    <t>GIOVI 3473 LED 170W CLD GRAFITE</t>
  </si>
  <si>
    <t>GIOVI 3473 LED 203W CLD GRAFITE</t>
  </si>
  <si>
    <t>GIOVI 3473 LED 238W CLD GRAFITE</t>
  </si>
  <si>
    <t>GIOVI 3490 LED 132W CLD GRAFITE</t>
  </si>
  <si>
    <t>GIOVI 3490 LED 170W CLD GRAFITE</t>
  </si>
  <si>
    <t>GIOVI 3490 LED 204W CLD GRAFITE</t>
  </si>
  <si>
    <t>GIOVI 3490 LED 238W CLD GRAFITE</t>
  </si>
  <si>
    <t>GIOVI 3491 LED 132W CLD GRAFITE</t>
  </si>
  <si>
    <t>GIOVI 3491 LED 170W CLD GRAFITE</t>
  </si>
  <si>
    <t>GIOVI 3491 LED 204W CLD GRAFITE</t>
  </si>
  <si>
    <t>GIOVI 3491 LED 238W CLD GRAFITE</t>
  </si>
  <si>
    <t>GIOVI 3492 LED 149W CLD GRAF 1750°K</t>
  </si>
  <si>
    <t>GIOVI 3492 LED 187W CLD GRAF 1750°K</t>
  </si>
  <si>
    <t>GIOVI 3492 LED 224W CLD GRAF 1750°K</t>
  </si>
  <si>
    <t>GIOVI 3492 LED 261W CLD GRAF 1750°K</t>
  </si>
  <si>
    <t>GIOVI 3493 LED 149W CLD GRAF 1750°K</t>
  </si>
  <si>
    <t>GIOVI 3493 LED 187W CLD GRAF 1750°K</t>
  </si>
  <si>
    <t>GIOVI 3493 LED 224W CLD GRAF 1750°K</t>
  </si>
  <si>
    <t>GIOVI 3493 LED 261W CLD GRAF 1750°K</t>
  </si>
  <si>
    <t>GIOVI 3496 LED 170W CLD GRAFITE</t>
  </si>
  <si>
    <t>GIOVI 3497 LED 170W CLD GRAFITE</t>
  </si>
  <si>
    <t>GIOVI 3497 LED 125W CLD GRAFITE</t>
  </si>
  <si>
    <t>GIOVI 3474 LED 125W CLD GRAFITE</t>
  </si>
  <si>
    <t>GIOVI 3474 LED 170W CLD GRAFITE</t>
  </si>
  <si>
    <t>GIOVI 3474 LED 203W CLD GRAFITE</t>
  </si>
  <si>
    <t>GIOVI 3474 LED 238W CLD GRAFITE</t>
  </si>
  <si>
    <t>CROMO 1224 LED 410W CLD GRAFITE</t>
  </si>
  <si>
    <t>CROMO 1224 LED 590W CLD GRAFITE</t>
  </si>
  <si>
    <t>CROMO 1225 LED 410W CLD GRAFITE</t>
  </si>
  <si>
    <t>CROMO 1225 LED 590W CLD GRAFITE</t>
  </si>
  <si>
    <t>CROMO 1226 LED 410W CLD GRAFITE</t>
  </si>
  <si>
    <t>CROMO 1226 LED 590W CLD GRAFITE</t>
  </si>
  <si>
    <t>CROMO 1227 LED 410W CLD GRAFITE</t>
  </si>
  <si>
    <t>CROMO 1227 LED 590W CLD GRAFITE</t>
  </si>
  <si>
    <t>QUASAR 1109 JM-SAP-E 250 CNR GRAFITE</t>
  </si>
  <si>
    <t>QUASAR 1109 JM-E 400 CNR GRAFITE</t>
  </si>
  <si>
    <t>QUASAR 1109 SAP-E 400 CNR GRAFITE</t>
  </si>
  <si>
    <t>CROMO 1228 LED 410W CLD GRAFITE</t>
  </si>
  <si>
    <t>CROMO 1228 LED 590W CLD GRAFITE</t>
  </si>
  <si>
    <t>CROMO 1229 LED 410W CLD GRAFITE</t>
  </si>
  <si>
    <t>CROMO 1229 LED 590W CLD GRAFITE</t>
  </si>
  <si>
    <t>QUASAR 1110 JM-E 250 CNR-L GRAFITE</t>
  </si>
  <si>
    <t>QUASAR 1110 SAP-E 250 CNR-L GRAFITE</t>
  </si>
  <si>
    <t>QUASAR 1110 JM-E 400 CNR-L GRAFITE</t>
  </si>
  <si>
    <t>QUASAR 1110 SAP-E 400 CNR-L GRAFITE</t>
  </si>
  <si>
    <t>IRIDIO-AS 1719 JM-TS 70 CNR-L NERO</t>
  </si>
  <si>
    <t>IRIDIO-AS 1719 SAP-TS 70 CNR-L NERO</t>
  </si>
  <si>
    <t>IRIDIO-AS 1719 JM-TS 150 CNR-L NERO</t>
  </si>
  <si>
    <t>IRIDIO-AS 1719 SAP-TS 150 CNR-L NERO</t>
  </si>
  <si>
    <t>IRIDIO-AS 1719 JM-TS 70 CNR-L ARG.MET.</t>
  </si>
  <si>
    <t>IRIDIO-AS 1719 SAP-TS 70 CNR-L ARG.MET.</t>
  </si>
  <si>
    <t>IRIDIO-AS 1719 JM-TS 150 CNR-L ARG.MET.</t>
  </si>
  <si>
    <t>IRIDIO-AS 1719 SAP-TS 150 CNR-L ARG.MET.</t>
  </si>
  <si>
    <t>IRIDIO-SIM 1720 JM-TS 70 CNR-L NERO</t>
  </si>
  <si>
    <t>IRIDIO-SIM 1720 SAP-TS 70 CNR-L NERO</t>
  </si>
  <si>
    <t>IRIDIO-SIM 1720 JM-TS 150 CNR-L NERO</t>
  </si>
  <si>
    <t>IRIDIO-SIM 1720 SAP-TS 150 CNR-L NERO</t>
  </si>
  <si>
    <t>IRIDIO-SIM 1720 SAP-E 70 CNR-L NERO</t>
  </si>
  <si>
    <t>IRIDIO-SIM 1720 FLC 42T E CELL NERO</t>
  </si>
  <si>
    <t>IRIDIO-SIM 1720 JM-TS 70 CNR-L ARG.MET.</t>
  </si>
  <si>
    <t>IRIDIO-SIM 1720 SAP-TS 70 CNR-L ARG.MET.</t>
  </si>
  <si>
    <t>IRIDIO-SIM 1720 JM-TS 150 CNR-L ARG.MET.</t>
  </si>
  <si>
    <t>IRIDIO-SIM 1720 SAP-TS 150 CNR-L ARG.MET</t>
  </si>
  <si>
    <t>IRIDIO-SIM 1720 SAP-E 70 CNR-L ARG.MET.</t>
  </si>
  <si>
    <t>IRIDIO-AS 1721 SAP-T 250 CNR-L NERO</t>
  </si>
  <si>
    <t>IRIDIO-AS 1721 SAP-T 400 CNR-L NERO</t>
  </si>
  <si>
    <t>IRIDIO-AS 1721 JM-T 250 CNR-L NERO</t>
  </si>
  <si>
    <t>IRIDIO-AS 1721 JM-T 400 CNR-L NERO</t>
  </si>
  <si>
    <t>IRIDIO-AS 1721 SAP-T 250 CNR-L ARG.MET.</t>
  </si>
  <si>
    <t>IRIDIO-AS 1721 SAP-T 400 CNR-L ARG.MET.</t>
  </si>
  <si>
    <t>IRIDIO-AS 1721 JM-T 250 CNR-L ARG.MET.</t>
  </si>
  <si>
    <t>IRIDIO-AS 1721 JM-T 400 CNR-L ARG.MET.</t>
  </si>
  <si>
    <t>IRIDIO-SIM 1722 SAP-T 250 CNR-L NERO</t>
  </si>
  <si>
    <t>IRIDIO-SIM 1722 SAP-T 400 CNR-L NERO</t>
  </si>
  <si>
    <t>IRIDIO-SIM 1722 JM-T 250 CNR-L NERO</t>
  </si>
  <si>
    <t>IRIDIO-SIM 1722 JM-T 400 CNR-L NERO</t>
  </si>
  <si>
    <t>IRIDIO-SIM 1722 SAP-T 250 CNR-L ARG.MET.</t>
  </si>
  <si>
    <t>IRIDIO-SIM 1722 SAP-T 400 CNR-L ARG.MET.</t>
  </si>
  <si>
    <t>IRIDIO-SIM 1722 JM-T 250 CNR-L ARG.MET.</t>
  </si>
  <si>
    <t>IRIDIO-SIM 1722 JM-T 400 CNR-L ARG.MET.</t>
  </si>
  <si>
    <t>FORUM-FS 1156 MAX-TS 1000SA S GRAFITE</t>
  </si>
  <si>
    <t>FORUM-FS 1195 MAX-TS 1000SA CNR GRAF RC</t>
  </si>
  <si>
    <t>FORUM-FM 1156 MAX-TS 1000SA S GRAFITE</t>
  </si>
  <si>
    <t>FORUM-FM 1195 MAX-TS 1000SA CNR GRAF RC</t>
  </si>
  <si>
    <t>FORUM-FL 1156 MAX-TS 1000SA S GRAFITE</t>
  </si>
  <si>
    <t>FORUM-FL 1195 MAX-TS 1000SA CNR GRAF RC</t>
  </si>
  <si>
    <t>FORUM-FS 1156 MAX-TS 2000SA S GRAFITE</t>
  </si>
  <si>
    <t>FORUM-FS 1195 MAX-TS 2000SA CNR GRAF RC</t>
  </si>
  <si>
    <t>FORUM-FM 1156 MAX-TS 2000SA S GRAFITE</t>
  </si>
  <si>
    <t>FORUM-FM 1195 MAX-TS 2000SA CNR GRAF RC</t>
  </si>
  <si>
    <t>FORUM-FL 1156 MAX-TS 2000SA S GRAFITE</t>
  </si>
  <si>
    <t>FORUM-FL 1195 MAX-TS 2000SA CNR GRAF RC</t>
  </si>
  <si>
    <t>FORUM-XS 1156 MAX-TS 1000SA S GRAFITE</t>
  </si>
  <si>
    <t>.FORUM-XS 1195 MAX-TS1000SA CNR GRAF RC</t>
  </si>
  <si>
    <t>FORUM-XS 1156 MAX-TS 2000SA S GRAFITE</t>
  </si>
  <si>
    <t>FORUM-XS 1195 MAX-TS2000SA CNR GRAF RC</t>
  </si>
  <si>
    <t>FORUM-XL 1156 MAX-TS 1000SA S GRAFITE</t>
  </si>
  <si>
    <t>.FORUM-XL 1195 MAX-TS1000SA CNR GRAF RC</t>
  </si>
  <si>
    <t>FORUM-XL 1156 MAX-TS 2000SA S GRAFITE</t>
  </si>
  <si>
    <t>FORUM-XL 1195 MAX-TS2000SA CNR GRAF RC</t>
  </si>
  <si>
    <t>FORUM-XLW 1156 MAX-TS 2000SA S GRAFITE</t>
  </si>
  <si>
    <t>.FORUM-XLW 1195 MAX-TS2000SA CNR GRAF RC</t>
  </si>
  <si>
    <t>FORUM-XLW 1156 MAX-TS 1000SA S GRAFITE</t>
  </si>
  <si>
    <t>FORUM-XLW 1195 MAX-TS1000SA CNR GRAF RC</t>
  </si>
  <si>
    <t>FORUM-FS 1186 MAX-TS 2000HF S GRAFITE</t>
  </si>
  <si>
    <t>FORUM-FS 1195 MAX-TS 2000HF CNR GRAF RC</t>
  </si>
  <si>
    <t>FORUM-XS 1186 MAX-TS 2000HF S GRAFITE</t>
  </si>
  <si>
    <t>FORUM-XS 1195 MAX-TS 2000HF CNR GRAF RC</t>
  </si>
  <si>
    <t>FORUM-FM 1186 MAX-TS 2000HF S GRAFITE</t>
  </si>
  <si>
    <t>FORUM-FM 1195 MAX-TS 2000HF CNR GRAF RC</t>
  </si>
  <si>
    <t>FORUM-FL 1186 MAX-TS 2000HF S GRAFITE</t>
  </si>
  <si>
    <t>1186 FL MAX-TS 2000HF S GRAF. LAMP.OSRAM</t>
  </si>
  <si>
    <t>FORUM-FL 1195 MAX-TS 2000HF CNR GRAF RC</t>
  </si>
  <si>
    <t>FORUM-XL 1186 MAX-TS 2000HF S GRAFITE</t>
  </si>
  <si>
    <t>FORUM-XL 1195 MAX-TS 2000HF CNR GRAF RC</t>
  </si>
  <si>
    <t>FORUM-XLI 1186 MAX-TS 2000HF S GRAFITE</t>
  </si>
  <si>
    <t>FORUM-XLW 1195 MAX-TS 2000HF CNR GRAF RC</t>
  </si>
  <si>
    <t>FORUM 2180 LED 256W CLD GRAF</t>
  </si>
  <si>
    <t>FORUM 2180 LED 397W CLD GRAF</t>
  </si>
  <si>
    <t>FORUM 2180 LED 442W CLD GRAFITE</t>
  </si>
  <si>
    <t>FORUM 2181 LED 256W CLD GRAF</t>
  </si>
  <si>
    <t>FORUM 2181 LED 397W CLD GRAF</t>
  </si>
  <si>
    <t>FORUM 2181 LED 442W CLD GRAFITE</t>
  </si>
  <si>
    <t>FORUM 2182 LED 256W CLD GRAF</t>
  </si>
  <si>
    <t>FORUM 2182 LED 397W CLD GRAF</t>
  </si>
  <si>
    <t>FORUM 2182 LED 442W CLD GRAFITE</t>
  </si>
  <si>
    <t>FORUM 2183 LED 256W CLD GRAF</t>
  </si>
  <si>
    <t>FORUM 2183 LED 397W CLD GRAF</t>
  </si>
  <si>
    <t>FORUM 2183 LED 442W CLD GRAFITE</t>
  </si>
  <si>
    <t>FORUM 2185 LED 256W CLD GRAF</t>
  </si>
  <si>
    <t>FORUM 2185 LED 397W CLD GRAF</t>
  </si>
  <si>
    <t>FORUM 2185 LED 442W CLD GRAFITE</t>
  </si>
  <si>
    <t>FORUM 2184 LED 256W CLD GRAFITE</t>
  </si>
  <si>
    <t>FORUM 2184 LED 397W CLD GRAFITE</t>
  </si>
  <si>
    <t>FORUM 2184 LED 442W CLD GRAFITE</t>
  </si>
  <si>
    <t>FORUM 2186 LED 397W CLD GRAF</t>
  </si>
  <si>
    <t>FORUM 2186 LED 442W CLD GRAFITE</t>
  </si>
  <si>
    <t>FORUM 2187 LED 397W CLD GRAF</t>
  </si>
  <si>
    <t>FORUM 2187 LED 442W CLD GRAFITE</t>
  </si>
  <si>
    <t>FORUM 2188 LED 368W CLD GRAFITE</t>
  </si>
  <si>
    <t>FORUM 2198 LED 736W CLD GRAF.</t>
  </si>
  <si>
    <t>FORUM 2189 LED 368W CLD GRAFITE</t>
  </si>
  <si>
    <t>FORUM 2199 LED 736W CLD GRAF.</t>
  </si>
  <si>
    <t>FORUM 2200 LED 736W CLD GRAF.</t>
  </si>
  <si>
    <t>FORUM 2177 LED 368W CLD GRAFITE</t>
  </si>
  <si>
    <t>FORUM 2178 LED 203W CLD GRAF</t>
  </si>
  <si>
    <t>FORUM 2178 LED 305W CLD GRAF</t>
  </si>
  <si>
    <t>FORUM 2178 LED 350W CLD GRAF</t>
  </si>
  <si>
    <t>FORUM 2179 LED 203W CLD GRAFITE</t>
  </si>
  <si>
    <t>FORUM 2179 LED 305W CLD GRAFITE</t>
  </si>
  <si>
    <t>FORUM 2179 LED 350W CLD GRAFITE</t>
  </si>
  <si>
    <t>CROMO 1129 SAP-T 600 CNR-L GRAFITE DI</t>
  </si>
  <si>
    <t>CROMO 1129 JM-T 1000 CNR-L GRAFITE DI</t>
  </si>
  <si>
    <t>CROMO 1129 SAP-T 250 CNR-L GRAFITE</t>
  </si>
  <si>
    <t>CROMO 1129 SAP-T 250 CNR-L GRAFITE DI</t>
  </si>
  <si>
    <t>CROMO 1129 SAP-T 250 CNR-L GRAFITE CLA</t>
  </si>
  <si>
    <t>CROMO 1129 SAP-T 400 CNR-L GRAFITE</t>
  </si>
  <si>
    <t>CROMO 1129 SAP-T 400 CNR-L GRAFITE DI</t>
  </si>
  <si>
    <t>CROMO 1129 SAP-T 400 CNR-L GRAFITE CLA</t>
  </si>
  <si>
    <t>CROMO 1129 JM-T 250 CNR-L GRAFITE</t>
  </si>
  <si>
    <t>CROMO 1129 JM-T 250 CNR-L GRAFITE DI</t>
  </si>
  <si>
    <t>CROMO 1129 JM-T 250 CNR-L GRAFITE CLA</t>
  </si>
  <si>
    <t>CROMO 1129 JM-T 400 CNR-L GRAFITE</t>
  </si>
  <si>
    <t>CROMO 1129 JM-T 400 CNR-L GRAFITE DI</t>
  </si>
  <si>
    <t>CROMO 1129 JM-T 400 CNR-L GRAFITE CLA</t>
  </si>
  <si>
    <t>CRIPTO MICRO 1700 LED 26W CLD GRAF</t>
  </si>
  <si>
    <t>1700 LED 26W CLD GRAF. 3000K</t>
  </si>
  <si>
    <t>CRIPTO MICRO 1700 LED 32W CLD GRAF</t>
  </si>
  <si>
    <t>1700 LED 30W CLD GRAF C SENSORE</t>
  </si>
  <si>
    <t>1700 LED 32W CLD GRAF. 3000K</t>
  </si>
  <si>
    <t>CRIPTO MICRO 1700 LED 26W CLD BIA</t>
  </si>
  <si>
    <t>1700 LED 26W CLD BIA 3000K</t>
  </si>
  <si>
    <t>CRIPTO MICRO 1700 LED 32W CLD BIA</t>
  </si>
  <si>
    <t>1700 LED 30W CLD BIA C SENSORE</t>
  </si>
  <si>
    <t>1700 LED 32W CLD BIA 3000K</t>
  </si>
  <si>
    <t>CRIPTO MICRO 1701 LED 17W CLD GRAF</t>
  </si>
  <si>
    <t>CRIPTO MICRO 1701 LED 17W CLD BIA</t>
  </si>
  <si>
    <t>CRIPTO MICRO 1702 LED 17W CLD GRAF</t>
  </si>
  <si>
    <t>CRIPTO MICRO 1702 LED 17W CLD BIA</t>
  </si>
  <si>
    <t>CRIPTO MICRO 1703 LED 17W CLD GRAF</t>
  </si>
  <si>
    <t>CRIPTO MICRO 1703 LED 17W CLD BIA</t>
  </si>
  <si>
    <t>CRIPTO 1710 LED 28W CLD GRAF</t>
  </si>
  <si>
    <t>1710 28W CLD GRAF LED AMBRA</t>
  </si>
  <si>
    <t>CRIPTO 1710 LED 28W CLD GREY9006</t>
  </si>
  <si>
    <t>1710 28W CLD GREY9006 LED AMBRA</t>
  </si>
  <si>
    <t>CRIPTO 1710 LED 28W CLD BIA</t>
  </si>
  <si>
    <t>1710 28W CLD BIA LED AMBRA</t>
  </si>
  <si>
    <t>CRIPTO 1710 LED 28W CLD ANTRACITE</t>
  </si>
  <si>
    <t>1710 LED 28W CLD ANTR. LED AMBRA</t>
  </si>
  <si>
    <t>CRIPTO 1711 LED 30W CLD GRAF</t>
  </si>
  <si>
    <t>CRIPTO 1711 LED 30W CLD GREY9006</t>
  </si>
  <si>
    <t>CRIPTO 1711 LED 30W CLD ANTRACITE</t>
  </si>
  <si>
    <t>CRIPTO 1712 LED 30W CLD GRAF</t>
  </si>
  <si>
    <t>CRIPTO 1712 LED 30W CLD GREY9006</t>
  </si>
  <si>
    <t>CRIPTO 1712 LED 30W CLD ANTRACITE</t>
  </si>
  <si>
    <t>CRIPTO 1713 LED 93W CLD GRAF</t>
  </si>
  <si>
    <t>CRIPTO 1713 LED 93W CLD GREY9006</t>
  </si>
  <si>
    <t>CRIPTO 1714 LED 93W CLD GRAF</t>
  </si>
  <si>
    <t>CRIPTO 1714 LED 93W CLD GREY9006</t>
  </si>
  <si>
    <t>CRIPTO 1710 LED 41W CLD GRAF</t>
  </si>
  <si>
    <t>1710 41W CLD GRAF LED AMBRA</t>
  </si>
  <si>
    <t>CRIPTO 1710 LED 41W CLD GREY9006</t>
  </si>
  <si>
    <t>1710 41W CLD GREY9006 LED AMBRA</t>
  </si>
  <si>
    <t>CRIPTO 1710 LED 57W CLD GRAF</t>
  </si>
  <si>
    <t>CRIPTO 1710 LED 57W CLD GREY9006</t>
  </si>
  <si>
    <t>CRIPTO 1710 LED 41W CLD BIA</t>
  </si>
  <si>
    <t>1710 41W CLD BIA LED AMBRA</t>
  </si>
  <si>
    <t>CRIPTO 1710 LED 57W CLD BIA</t>
  </si>
  <si>
    <t>CRIPTO 1710 LED 41W CLD ANTRACITE</t>
  </si>
  <si>
    <t>1710 LED 41W CLD ANTR. LED AMBRA</t>
  </si>
  <si>
    <t>CRIPTO 1710 LED 57W CLD ANTRACITE</t>
  </si>
  <si>
    <t>CRIPTO 1715 LED 57W CLD GRAF</t>
  </si>
  <si>
    <t>1715 58W CLD GRAF LED AMBRA</t>
  </si>
  <si>
    <t>CRIPTO 1715 LED 57W CLD GREY9006</t>
  </si>
  <si>
    <t>1715 58W CLD GREY9006 LED AMBRA</t>
  </si>
  <si>
    <t>CRIPTO 1715 LED 55W CLD GRAF</t>
  </si>
  <si>
    <t>CRIPTO 1715 LED 55W CLD GREY9006</t>
  </si>
  <si>
    <t>CRIPTO 1715 LED 70W CLD GRAFITE</t>
  </si>
  <si>
    <t>CRIPTO 1715 LED 70W CLD GREY9006</t>
  </si>
  <si>
    <t>CRIPTO 1723 LED 134W CLD GRAF</t>
  </si>
  <si>
    <t>CRIPTO 1723 LED 211W CLD GRAF</t>
  </si>
  <si>
    <t>CRIPTO 1723 LED 134W CLD GREY9006</t>
  </si>
  <si>
    <t>CRIPTO 1723 LED 211W CLD GREY9006</t>
  </si>
  <si>
    <t>CRIPTO 1724 LED 134W CLD GRAF</t>
  </si>
  <si>
    <t>CRIPTO 1724 LED 211W CLD GRAF</t>
  </si>
  <si>
    <t>CRIPTO 1724 LED 134W CLD GREY9006</t>
  </si>
  <si>
    <t>CRIPTO 1724 LED 211W CLD GREY9006</t>
  </si>
  <si>
    <t>CRIPTO 1725 LED 134W CLD GRAF</t>
  </si>
  <si>
    <t>CRIPTO 1725 LED 211W CLD GRAF</t>
  </si>
  <si>
    <t>CRIPTO 1725 LED 134W CLD GREY9006</t>
  </si>
  <si>
    <t>CRIPTO 1725 LED 211W CLD GREY9006</t>
  </si>
  <si>
    <t>GALLERY 1992 SAP-T 100 CNR NATURALE</t>
  </si>
  <si>
    <t>GALLERY 1992 SAP-T 100 CNR NATURALE DI</t>
  </si>
  <si>
    <t>GALLERY 1992 SAP-T 150 CNR NATURALE</t>
  </si>
  <si>
    <t>GALLERY 1992 SAP-T 150 CNR NATURALE DI</t>
  </si>
  <si>
    <t>GALLERY 1992 SAP-T 250 CNR NATURALE</t>
  </si>
  <si>
    <t>.GALLERY 1992 SAP-T 250 CNR NATURALE DI</t>
  </si>
  <si>
    <t>GALLERY 1992 SAP-T 400 CNR NATURALE</t>
  </si>
  <si>
    <t>GALLERY 1993 SAP-T 100 CNR NATURALE</t>
  </si>
  <si>
    <t>GALLERY 1993 SAP-T 100 CNR NATURALE DI</t>
  </si>
  <si>
    <t>GALLERY 1993 SAP-T 150 CNR NATURALE</t>
  </si>
  <si>
    <t>GALLERY 1993 SAP-T 150 CNR NATURALE DI</t>
  </si>
  <si>
    <t>GALLERY 1993 SAP-T 250 CNR NATURALE</t>
  </si>
  <si>
    <t>GALLERY 1993 SAP-T 400 CNR NATURALE</t>
  </si>
  <si>
    <t>GALLERY 1994 SAP-T 100 CNR NATURALE</t>
  </si>
  <si>
    <t>GALLERY 1994 SAP-T 100 CNR NATURALE DI</t>
  </si>
  <si>
    <t>GALLERY 1994 SAP-T 150 CNR NATURALE</t>
  </si>
  <si>
    <t>GALLERY 1994 SAP-T 150 CNR NATURALE DI</t>
  </si>
  <si>
    <t>GALLERY 1994 SAP-T 250 CNR NATURALE</t>
  </si>
  <si>
    <t>GALLERY 1994 SAP-T 250 CNR NATURALE DI</t>
  </si>
  <si>
    <t>GALLERY 1994 SAP-T 400 CNR NATURALE</t>
  </si>
  <si>
    <t>GALLERY 1997 SAP-T 100 CNR NATURALE</t>
  </si>
  <si>
    <t>GALLERY 1997 SAP-T 150 CNR NATURALE</t>
  </si>
  <si>
    <t>GALLERY 1997 SAP-T 150 CNR NATURALE DI</t>
  </si>
  <si>
    <t>GALLERY 1997 SAP-T 250 CNR NATURALE</t>
  </si>
  <si>
    <t>GALLERY 1997 SAP-T 400 CNR NATURALE</t>
  </si>
  <si>
    <t>CRIPTO 1727 LED 129W CLD GRAF</t>
  </si>
  <si>
    <t>1727 127W CLD GRAF LED AMBRA</t>
  </si>
  <si>
    <t>CRIPTO 1727 LED 129W CLD GREY9006</t>
  </si>
  <si>
    <t>1727 127W CLD GREY9006 LED AMBRA</t>
  </si>
  <si>
    <t>CRIPTO 1728 LED 129W CLD GRAF</t>
  </si>
  <si>
    <t>1728 127W CLD GRAF LED AMBRA</t>
  </si>
  <si>
    <t>CRIPTO 1728 LED 129W CLD GREY9006</t>
  </si>
  <si>
    <t>1728 127W CLD GREY9006 LED AMBRA</t>
  </si>
  <si>
    <t>CRIPTO 1729 LED 134W CLD GRAF</t>
  </si>
  <si>
    <t>CRIPTO 1729 LED 211W CLD GRAF</t>
  </si>
  <si>
    <t>CRIPTO 1729 LED 134W CLD GREY9006</t>
  </si>
  <si>
    <t>CRIPTO 1729 LED 211W CLD GREY9006</t>
  </si>
  <si>
    <t>CRIPTO 1738 LED 90W CLD GRAF</t>
  </si>
  <si>
    <t>CRIPTO 1738 LED 90W CLD GREY9006</t>
  </si>
  <si>
    <t>CRIPTO 1739 LED 74W CLD GRAF</t>
  </si>
  <si>
    <t>CRIPTO 1739 LED 74W CLD GREY9006</t>
  </si>
  <si>
    <t>CRIPTO 1739 LED 115W CLD GRAF</t>
  </si>
  <si>
    <t>CRIPTO 1739 LED 115W CLD GREY9006</t>
  </si>
  <si>
    <t>RADON HE 2150 LED 278W CLD GRAFITE</t>
  </si>
  <si>
    <t>RADON HE 2150 LED 380W CLD GRAFITE</t>
  </si>
  <si>
    <t>RADON HE 2150 LED 408W CLD GRAFITE</t>
  </si>
  <si>
    <t>RADON HE 2151 LED 484W CLD GRAFITE</t>
  </si>
  <si>
    <t>RADON HE 2151 LED 556W CLD GRAFITE</t>
  </si>
  <si>
    <t>RADON HE 2152 LED 278W CLD GRAFITE</t>
  </si>
  <si>
    <t>RADON HE 2152 LED 346W CLD GRAFITE</t>
  </si>
  <si>
    <t>RADON HE 2153 LED 484W CLD GRAFITE</t>
  </si>
  <si>
    <t>RADON HE 2153 LED 556W CLD GRAFITE</t>
  </si>
  <si>
    <t>RADON HP 2156 LED 544W CLD GRAFITE</t>
  </si>
  <si>
    <t>RADON HP 2157 LED 295W CLD GRAFITE</t>
  </si>
  <si>
    <t>RADON HP 2157 LED 409W CLD GRAFITE</t>
  </si>
  <si>
    <t>RADON HP 2155 LED 272W CLD GRAFITE</t>
  </si>
  <si>
    <t>RADON HP 2155 LED 409W CLD GRAFITE</t>
  </si>
  <si>
    <t>RADON 2161 LED 98W CLD GRAFITE</t>
  </si>
  <si>
    <t>RADON 2161 LED 98W CLD-E GRAFITE</t>
  </si>
  <si>
    <t>RADON 2161 LED 98W CLD GREY</t>
  </si>
  <si>
    <t>RADON 2161 LED 98W CLD-E GREY</t>
  </si>
  <si>
    <t>RADON 2161 LED 147W CLD GRAFITE</t>
  </si>
  <si>
    <t>RADON 2161 LED 150W CLD-E GRAFITE</t>
  </si>
  <si>
    <t>RADON 2161 LED 147W CLD GREY</t>
  </si>
  <si>
    <t>RADON 2161 LED 147W CLD-E GREY</t>
  </si>
  <si>
    <t>RADON 2162 LED 53W CLD GRAFITE</t>
  </si>
  <si>
    <t>RADON 2162 LED 53W CLD-E GRAFITE</t>
  </si>
  <si>
    <t>RADON 2162 LED 53W CLD GREY</t>
  </si>
  <si>
    <t>RADON 2162 LED 53W CLD-E GREY</t>
  </si>
  <si>
    <t>RADON 2162 LED 80W CLD GRAFITE</t>
  </si>
  <si>
    <t>RADON 2162 LED 83W CLD-E GRAFITE</t>
  </si>
  <si>
    <t>RADON 2162 LED 80W CLD GREY</t>
  </si>
  <si>
    <t>RADON 2162 LED 79W CLD-E GREY</t>
  </si>
  <si>
    <t>RADON 2163 LED 98W CLD GRAFITE</t>
  </si>
  <si>
    <t>RADON 2163 LED 98W CLD-E GRAFITE</t>
  </si>
  <si>
    <t>RADON 2163 LED 98W CLD GREY</t>
  </si>
  <si>
    <t>RADON 2163 LED 98W CLD-E GREY</t>
  </si>
  <si>
    <t>RADON 2163 LED 147W CLD GRAFITE</t>
  </si>
  <si>
    <t>RADON 2163 LED 147W CLD-E GRAFITE</t>
  </si>
  <si>
    <t>RADON 2163 LED 147W CLD GREY</t>
  </si>
  <si>
    <t>RADON 2163 LED 147W CLD-E GREY</t>
  </si>
  <si>
    <t>RADON 2164 LED 53W CLD GRAFITE</t>
  </si>
  <si>
    <t>RADON 2164 LED 53W CLD-E GRAFITE</t>
  </si>
  <si>
    <t>RADON 2164 LED 53W CLD GREY</t>
  </si>
  <si>
    <t>RADON 2164 LED 53W CLD-E GREY</t>
  </si>
  <si>
    <t>RADON 2164 LED 80W CLD GRAFITE</t>
  </si>
  <si>
    <t>RADON 2164 LED 79W CLD-E GRAFITE</t>
  </si>
  <si>
    <t>RADON 2164 LED 80W CLD GREY</t>
  </si>
  <si>
    <t>RADON 2164 LED 79W CLD-E GREY</t>
  </si>
  <si>
    <t>RADON 2165 LED 98W CLD GRAFITE</t>
  </si>
  <si>
    <t>RADON 2165 LED 98W CLD-E GRAFITE</t>
  </si>
  <si>
    <t>RADON 2165 LED 98W CLD GREY</t>
  </si>
  <si>
    <t>RADON 2165 LED 98W CLD-E GREY</t>
  </si>
  <si>
    <t>RADON 2165 LED 147W CLD GRAFITE</t>
  </si>
  <si>
    <t>RADON 2165 LED 147W CLD-E GRAFITE</t>
  </si>
  <si>
    <t>RADON 2165 LED 147W CLD GREY</t>
  </si>
  <si>
    <t>RADON 2165 LED 150W CLD-E GREY</t>
  </si>
  <si>
    <t>RADON 2166 LED 53W CLD GRAFITE</t>
  </si>
  <si>
    <t>RADON 2166 LED 56W CLD-E GRAFITE</t>
  </si>
  <si>
    <t>RADON 2166 LED 53W CLD GREY</t>
  </si>
  <si>
    <t>RADON 2166 LED 56W CLD-E GREY</t>
  </si>
  <si>
    <t>RADON 2166 LED 80W CLD GRAFITE</t>
  </si>
  <si>
    <t>RADON 2166 LED 82W CLD-E GRAFITE</t>
  </si>
  <si>
    <t>RADON 2166 LED 80W CLD GREY</t>
  </si>
  <si>
    <t>RADON 2166 LED 79W CLD-E GREY</t>
  </si>
  <si>
    <t>RADON 2167 LED 50W CLD GRAFITE</t>
  </si>
  <si>
    <t>RADON 2167 LED 50W CLD GREY</t>
  </si>
  <si>
    <t>RADON HP 2158 LED 590W CLD GRAFITE</t>
  </si>
  <si>
    <t>FRANGILUCE PUNTO 1133 NERO</t>
  </si>
  <si>
    <t>SCHERMO LAMELLARE PUNTO 1134 NERO</t>
  </si>
  <si>
    <t>PUNTO 1131 JM-TS 70 CELL GREY</t>
  </si>
  <si>
    <t>SICURA-SIM 1726 SAP-T 2X70 CNR-L GRAFITE</t>
  </si>
  <si>
    <t>SICURA 1775 LED 31W CLD GREY</t>
  </si>
  <si>
    <t>SICURA 1775 LED 61W CLD GREY</t>
  </si>
  <si>
    <t>SICURA 1775 LED 77W CLD GREY</t>
  </si>
  <si>
    <t>SICURA 1768 LED 22W CLD GREY</t>
  </si>
  <si>
    <t>SICURA 1768 LED 43W CLD GREY</t>
  </si>
  <si>
    <t>SICURA 1768 LED 54W CLD GREY</t>
  </si>
  <si>
    <t>SICURA T5 1740 FL 1X39 CELL INOX</t>
  </si>
  <si>
    <t>SICURA 1748 LED 14W CLD GREY</t>
  </si>
  <si>
    <t>SICURA 1748 LED 28W CLD GREY</t>
  </si>
  <si>
    <t>SICURA 1748 LED 24W CLD GREY</t>
  </si>
  <si>
    <t>SICURA 1748 LED 48W CLD GREY</t>
  </si>
  <si>
    <t>SICURA 1836 LED 22W CLD GREY</t>
  </si>
  <si>
    <t>SICURA 1836 LED 43W CLD GREY</t>
  </si>
  <si>
    <t>SICURA 1769 LED 22W CLD GREY</t>
  </si>
  <si>
    <t>SICURA 1769 LED 43W CLD GREY</t>
  </si>
  <si>
    <t>SICURA 1769 LED 54W CLD GREY</t>
  </si>
  <si>
    <t>SICURA 1836 LED 54W CLD GREY</t>
  </si>
  <si>
    <t>SICURA 1838 LED 22W CLD GREY</t>
  </si>
  <si>
    <t>SICURA 1838 LED 43W CLD GREY</t>
  </si>
  <si>
    <t>SICURA 1838 LED 54W CLD GREY</t>
  </si>
  <si>
    <t>SICURA T5 1740 1X24 CELL GREY</t>
  </si>
  <si>
    <t>SICURA T5 1740 1X54 CELL GREY</t>
  </si>
  <si>
    <t>SICURA T5 1740 1X49 CELL GREY</t>
  </si>
  <si>
    <t>SICURA T5 1726 1X24 CELL GREY</t>
  </si>
  <si>
    <t>SICURA T5 1726 1X54 CELL GREY</t>
  </si>
  <si>
    <t>SICURA T5 1726 1X49 CELL GREY</t>
  </si>
  <si>
    <t>RODIO 2 1801 JM-TS 150 CNR-L GRAFITE</t>
  </si>
  <si>
    <t>RODIO 2 1801 JM-TS 150 CNR-L GRAF DI</t>
  </si>
  <si>
    <t>RODIO 2 1801 SAP-TS 150 CNR-L GRAFITE</t>
  </si>
  <si>
    <t>RODIO 2 1801 SAP-TS 150 CNR-L GRAF DI</t>
  </si>
  <si>
    <t>RODIO 2 1802 JM-TS 150 CNR-L GRAFITE</t>
  </si>
  <si>
    <t>RODIO 2 1802 JM-TS 150 CNR-L GRAF DI</t>
  </si>
  <si>
    <t>RODIO 2 1802 SAP-TS 150 CNR-L GRAFITE</t>
  </si>
  <si>
    <t>RODIO 2 1802 SAP-TS 150 CNR-L GRAF DI</t>
  </si>
  <si>
    <t>RODIO 3 1803 SAP-T 150 CNR-L GRAFITE</t>
  </si>
  <si>
    <t>RODIO 3 1803 SAP-T 250 CNR-L GRAFITE</t>
  </si>
  <si>
    <t>RODIO 3 1803 SAP-T 400 CNR-L GRAFITE</t>
  </si>
  <si>
    <t>RODIO 3 1803 JM-T 250 CNR-L GRAFITE</t>
  </si>
  <si>
    <t>RODIO 3 1803 JM-T 400 CNR-L GRAFITE</t>
  </si>
  <si>
    <t>RODIO 3 1805 SAP-T 150 CNR-L GRAFITE</t>
  </si>
  <si>
    <t>RODIO 3 1805 SAP-T 150 CNR-L GRAF DI</t>
  </si>
  <si>
    <t>RODIO 3 1805 SAP-T 250 CNR-L GRAFITE</t>
  </si>
  <si>
    <t>RODIO 3 1805 SAP-T 250 CNR-L GRAF DI</t>
  </si>
  <si>
    <t>RODIO 3 1805 JM-T 150 CNR-L GRAFITE</t>
  </si>
  <si>
    <t>RODIO 3 1805 JM-T 150 CNR-L GRAF DI</t>
  </si>
  <si>
    <t>RODIO 1834 JM-TS 250 CNR-L GRAFITE</t>
  </si>
  <si>
    <t>RODIO 1834 JM-TS 400 CNR-L GRAFITE</t>
  </si>
  <si>
    <t>RODIO 1885 LED 51W CLD GRAF</t>
  </si>
  <si>
    <t>RODIO 1887 LED 118W CLD GRAF</t>
  </si>
  <si>
    <t>RODIO 1887 LED 118W CLD GRAF. 3000K</t>
  </si>
  <si>
    <t>RODIO 1887 LED 157W CLD GRAF</t>
  </si>
  <si>
    <t>RODIO 1887 LED 52W CLD GRAF</t>
  </si>
  <si>
    <t>1887 LED 53W CLD GRAFITE 3000K</t>
  </si>
  <si>
    <t>RODIO 1887 LED 79W CLD GRAF</t>
  </si>
  <si>
    <t>1887 LED 79W CLD GRAFITE 3000K</t>
  </si>
  <si>
    <t>1887 LED 118W CLD GRAFITE 3000K</t>
  </si>
  <si>
    <t>1887 LED 157W CLD GRAFITE 3000K</t>
  </si>
  <si>
    <t>RODIO 1887 LED 211W CLD GRAFITE</t>
  </si>
  <si>
    <t>RODIO 1887 LED 284W CLD GRAFITE</t>
  </si>
  <si>
    <t>RODIO 1886 LED 51W CLD GRAF</t>
  </si>
  <si>
    <t>RODIO 1888 LED 52W CLD GRAF</t>
  </si>
  <si>
    <t>RODIO 1888 LED 79W CLD GRAF</t>
  </si>
  <si>
    <t>RODIO 1888 LED 118W CLD GRAF</t>
  </si>
  <si>
    <t>RODIO 1888 LED 157W CLD GRAF</t>
  </si>
  <si>
    <t>RODIO 1888 LED 211W CLD GRAFITE</t>
  </si>
  <si>
    <t>RODIO 1888 LED 284W CLD GRAFITE</t>
  </si>
  <si>
    <t>RODIO 1892 LED 84W CLD GRAF</t>
  </si>
  <si>
    <t>1892 LED 84W CLD GRAFITE MV</t>
  </si>
  <si>
    <t>RODIO 1893 LED 68W CLD GRAF</t>
  </si>
  <si>
    <t>RODIO 1893 LED 68W CLD GRAF. MV</t>
  </si>
  <si>
    <t>RODIO 1894 LED 68W CLD GRAF</t>
  </si>
  <si>
    <t>RODIO 1894 LED 68W CLD GRAF. MV</t>
  </si>
  <si>
    <t>RODIO 1892 LED 52W CLD GRAFITE</t>
  </si>
  <si>
    <t>RODIO 1892 LED 79W CLD GRAFITE</t>
  </si>
  <si>
    <t>RODIO 1892 LED 118W CLD GRAFITE</t>
  </si>
  <si>
    <t>RODIO 1892 LED 157W CLD GRAFITE</t>
  </si>
  <si>
    <t>RODIO 1889 LED 51W CLD GRAF</t>
  </si>
  <si>
    <t>RODIO 1891 LED 52W CLD GRAF</t>
  </si>
  <si>
    <t>1891 LED 53W CLD GRAFITE 3000K</t>
  </si>
  <si>
    <t>RODIO 1891 LED 79W CLD GRAF</t>
  </si>
  <si>
    <t>1891 LED 81W CLD GRAFITE 3000K</t>
  </si>
  <si>
    <t>RODIO 1891 LED 118W CLD GRAF</t>
  </si>
  <si>
    <t>1891 LED 118W CLD GRAFITE 3000K</t>
  </si>
  <si>
    <t>RODIO 1891 LED 157W CLD GRAF</t>
  </si>
  <si>
    <t>1891 LED 157W CLD GRAFITE 3000K</t>
  </si>
  <si>
    <t>RODIO 1891 LED 211W CLD GRAFITE</t>
  </si>
  <si>
    <t>RODIO 1891 LED 284W CLD GRAFITE</t>
  </si>
  <si>
    <t>RODIO 1890 LED 107W CLD GRAF</t>
  </si>
  <si>
    <t>RODIO 1890 LED 157W CLD GRAF</t>
  </si>
  <si>
    <t>RODIO 1890 LED 211W CLD GRAFITE</t>
  </si>
  <si>
    <t>RODIO 1890 LED 284W CLD GRAFITE</t>
  </si>
  <si>
    <t>RODIO 3 1804 SAP-T 150 CNR-L GRAFITE</t>
  </si>
  <si>
    <t>RODIO 3 1804 SAP-T 250 CNR-L GRAFITE</t>
  </si>
  <si>
    <t>RODIO 3 1804 SAP-T 400 CNR-L GRAFITE</t>
  </si>
  <si>
    <t>RODIO 3 1804 JM-T 250 CNR-L GRAFITE</t>
  </si>
  <si>
    <t>RODIO 3 1804 JM-T 400 CNR-L GRAFITE</t>
  </si>
  <si>
    <t>RODIO 1897 LED 79W CLD GRAFITE</t>
  </si>
  <si>
    <t>RODIO 1897 LED 79W CLD GRAF FS</t>
  </si>
  <si>
    <t>RODIO 1897 LED 79W CLD GRAFITE 3000K</t>
  </si>
  <si>
    <t>RODIO 1897 LED 103W CLD GRAF</t>
  </si>
  <si>
    <t>RODIO 1897 LED 103W CLD GRAF FS</t>
  </si>
  <si>
    <t>RODIO 1897 LED 103W CLD GRAF 3000K</t>
  </si>
  <si>
    <t>RODIO 1897 LED 129W CLD GRAF</t>
  </si>
  <si>
    <t>RODIO 1897 LED 129W CLD GRAF FS</t>
  </si>
  <si>
    <t>RODIO 1897 LED 129W CLD GRAF  3000K</t>
  </si>
  <si>
    <t>RODIO 1897 LED 196W CLD GRAFITE</t>
  </si>
  <si>
    <t>RODIO 1897 LED 196W CLD GRAF FS</t>
  </si>
  <si>
    <t>RODIO 1897 LED 246W CLD GRAFITE</t>
  </si>
  <si>
    <t>RODIO 1897 LED 246W CLD GRAF FS</t>
  </si>
  <si>
    <t>1897 LED 246W CLD GRAFITE 3000K</t>
  </si>
  <si>
    <t>RODIO 1897 LED 318W CLD GRAFITE</t>
  </si>
  <si>
    <t>RODIO 1897 LED 318W CLD GRAF FS</t>
  </si>
  <si>
    <t>1897 LED 318W CLD GRAFITE 3000K</t>
  </si>
  <si>
    <t>RODIO 1895 LED RGBW 50W CLD GRAF</t>
  </si>
  <si>
    <t>MINIRODIO 1999 LED 39W CLD GRAFITE</t>
  </si>
  <si>
    <t>MINIRODIO 1999 LED 39W CLD GRAF FS</t>
  </si>
  <si>
    <t>1999 LED 39W CLD GRAF FS 3000K</t>
  </si>
  <si>
    <t>MINIRODIO 1999 39W CLD GRAF 3000K</t>
  </si>
  <si>
    <t>MINIRODIO 1999 LED 54W CLD GRAFITE</t>
  </si>
  <si>
    <t>MINIRODIO 1999 LED 54W CLD GRAF FS</t>
  </si>
  <si>
    <t>1999 LED 54W CLD GRAF FS 3000K</t>
  </si>
  <si>
    <t>MINIRODIO 1999 54W CLD GRAF 3000K</t>
  </si>
  <si>
    <t>MINIRODIO 1999 LED 66W CLD GRAF</t>
  </si>
  <si>
    <t>MINIRODIO 1999 LED 66W CLD GRAF FS</t>
  </si>
  <si>
    <t>1999 LED 66W CLD GRAF FS 3000K</t>
  </si>
  <si>
    <t>MINIRODIO 1999 66W CLD GRAF 3000K</t>
  </si>
  <si>
    <t>MINIRODIO 1999 LED 73W CLD GRAFITE</t>
  </si>
  <si>
    <t>MINIRODIO 1999 LED 73W CLD GRAFITE 3000K</t>
  </si>
  <si>
    <t>MINIRODIO 1998 LED 39W CLD GRAF</t>
  </si>
  <si>
    <t>MINIRODIO 1998 39W CLD GRAF 3000K</t>
  </si>
  <si>
    <t>MINIRODIO 1998 LED 54W CLD GRAFITE</t>
  </si>
  <si>
    <t>MINIRODIO 1998 54W CLD GRAF 3000K</t>
  </si>
  <si>
    <t>MINIRODIO 1998 LED 66W CLD GRAF</t>
  </si>
  <si>
    <t>MINIRODIO 1998 66W CLD GRAF 3000K</t>
  </si>
  <si>
    <t>MINIRODIO 1998 LED 73W CLD GRAFITE</t>
  </si>
  <si>
    <t>MINIRODIO 1998 LED 73W CLD GRAFITE 3000K</t>
  </si>
  <si>
    <t>MICRORODIO 1980 LED 29W CLD GRAFITE</t>
  </si>
  <si>
    <t>MICRORODIO 1980 29W CLD GRAF 3000K</t>
  </si>
  <si>
    <t>MICRORODIO 1980 LED 29W CLD BIANCO</t>
  </si>
  <si>
    <t>MICRORODIO 1980 29W CLD BIA 3000K</t>
  </si>
  <si>
    <t>MICRORODIO 1980 LED 29W CLD ANTRAC.</t>
  </si>
  <si>
    <t>MICRORODIO 1980 29W CLD ANTR 3000K</t>
  </si>
  <si>
    <t>1980 LED 30W CLD GRAF RADAR SENSOR</t>
  </si>
  <si>
    <t>1980 LED 30W CLD BIA RADAR SENSOR</t>
  </si>
  <si>
    <t>MICRORODIO 1980 LED 38W CLD GRAFITE</t>
  </si>
  <si>
    <t>MICRORODIO 1980 38W CLD GRA 3000K</t>
  </si>
  <si>
    <t>MICRORODIO 1980 LED 38W CLD BIANCO</t>
  </si>
  <si>
    <t>MICRORODIO 1980 38W CLD BIA 3000K</t>
  </si>
  <si>
    <t>MICRORODIO 1980 LED 38W CLD ANTRAC.</t>
  </si>
  <si>
    <t>1980 LED 30W CLD CELL ANTR. RADAR SENSOR</t>
  </si>
  <si>
    <t>MICRORODIO 1980 38W CLD ANTR 3000K</t>
  </si>
  <si>
    <t>MICRORODIO 1982 LED 28W CLD GRAFITE</t>
  </si>
  <si>
    <t>1982 LED 28W CLD GRAFITE 3000K</t>
  </si>
  <si>
    <t>MICRORODIO 1982 LED 28W CLD BIANCO</t>
  </si>
  <si>
    <t>MICRORODIO 1982 LED 28W CLD ANTRAC.</t>
  </si>
  <si>
    <t>MICRORODIO 1983 LED 28W CLD GRAFITE</t>
  </si>
  <si>
    <t>MICRORODIO 1983 LED 28W CLD BIANCO</t>
  </si>
  <si>
    <t>MICRORODIO 1983 LED 28W CLD ANTRAC.</t>
  </si>
  <si>
    <t>MICRORODIO 1984 LED 28W CLD GRAFITE</t>
  </si>
  <si>
    <t>MICRORODIO 1984 LED 28W CLD BIANCO</t>
  </si>
  <si>
    <t>MICRORODIO 1984 LED 28W CLD ANTRAC.</t>
  </si>
  <si>
    <t>MINIRODIO 1990 LED 54W CLD GRAF</t>
  </si>
  <si>
    <t>MINIRODIO 1990 LED 73W CLD GRAF</t>
  </si>
  <si>
    <t>MINIRODIO 1990 LED 87W CLD GRAF</t>
  </si>
  <si>
    <t>MINIRODIO 1987 LED 54W CLD GRAF</t>
  </si>
  <si>
    <t>MINIRODIO 1987 LED 73W  CLD GRAF</t>
  </si>
  <si>
    <t>RODIO 1898 LED 79W CLD GRAFITE</t>
  </si>
  <si>
    <t>RODIO 1898 LED 79W CLD GRAF. 3000K</t>
  </si>
  <si>
    <t>RODIO 1898 LED 103W CLD GRAF</t>
  </si>
  <si>
    <t>1898 LED 103W CLD GRAFITE 3000K</t>
  </si>
  <si>
    <t>RODIO 1898 LED 129W CLD GRAF</t>
  </si>
  <si>
    <t>1898 LED 129W CLD GRAFITE 3000K</t>
  </si>
  <si>
    <t>RODIO 1898 LED 196W CLD GRAFITE</t>
  </si>
  <si>
    <t>1898 LED 196W CLD GRAF. 3000K</t>
  </si>
  <si>
    <t>RODIO 1898 LED 246W CLD GRAFITE</t>
  </si>
  <si>
    <t>1898 LED 246W CLD GRAFITE 3000K</t>
  </si>
  <si>
    <t>RODIO 1898 LED 318W CLD GRAFITE</t>
  </si>
  <si>
    <t>1898 LED 318W CLD GRAFITE 3000K</t>
  </si>
  <si>
    <t>MINIRODIO 1988 LED 54W CLD GRAF</t>
  </si>
  <si>
    <t>MINIRODIO 1988 LED 73W CLD GRAF</t>
  </si>
  <si>
    <t>MINIRODIO 1991 LED 54W CLD GRAF</t>
  </si>
  <si>
    <t>MINIRODIO 1991 LED 73W CLD GRAF</t>
  </si>
  <si>
    <t>AREA 1743 MAX-TS1000LA S GREY GRAF</t>
  </si>
  <si>
    <t>AREA 1743 MAX-TS1000LA CNR GREY GRAF RC</t>
  </si>
  <si>
    <t>AREA 1743 MAX-TS2000LA S GREY GRAF</t>
  </si>
  <si>
    <t>1743 MAX-TS 2000LA S GREY GRAF L.OSRAM</t>
  </si>
  <si>
    <t>AREA 1743 MAX-TS2000LA CNR GREY GRAF RC</t>
  </si>
  <si>
    <t>AREA 1744 MAX-TS1000LA S GREY GRAF</t>
  </si>
  <si>
    <t>AREA 1744 MAXTS1000LA CNR GREY GRAF RC</t>
  </si>
  <si>
    <t>AREA 1744 MAX-TS 2000LA S GREY GRAF</t>
  </si>
  <si>
    <t>1744 MAX-TS 2000LA S GREY GRAF L.OSRAM</t>
  </si>
  <si>
    <t>AREA 1744 MAX-TS2000LA CNR GREY GRAF RC</t>
  </si>
  <si>
    <t>AREA 1745 MAX-TS 1000LA S GREY GRAF</t>
  </si>
  <si>
    <t>AREA 1745 MAX-TS1000LA CNR GREY GRAF RC</t>
  </si>
  <si>
    <t>AREA 1745 MAX-TS 2000LA S GREY GRAF</t>
  </si>
  <si>
    <t>1745 MAX-TS 2000LA S GREY GRAF L.OSRAM</t>
  </si>
  <si>
    <t>AREA 1745 MAX-TS2000LA CNR GREY GRAF RC</t>
  </si>
  <si>
    <t>AREA 1746 MAX-TS 1000LA S GREY GRAF</t>
  </si>
  <si>
    <t>AREA 1746 MAX-TS1000LA CNR GREY GRAF RC</t>
  </si>
  <si>
    <t>AREA 1746 MAX-TS 2000LA S GREY GRAF</t>
  </si>
  <si>
    <t>1746 MAX-TS 2000LA S GREY GRAF L.OSRAM</t>
  </si>
  <si>
    <t>AREA 1746 MAX-TS2000LA CNR GREY GRAF RC</t>
  </si>
  <si>
    <t>AREA 1746 SAP-T 1000LA S+L GREY GRAF</t>
  </si>
  <si>
    <t>AREA 1749 MAX-TS 1000LA S GREY GRAF</t>
  </si>
  <si>
    <t>AREA 1749 MAX-TS1000LA CNR GREY GRAF RC</t>
  </si>
  <si>
    <t>AREA 1749 MAX-TS 2000LA S GREY GRAF</t>
  </si>
  <si>
    <t>1749 MAX-TS 2000LA S GREY GRAF L.OSRAM</t>
  </si>
  <si>
    <t>AREA 1749 MAX-TS2000LA CNR GREY GRAF RC</t>
  </si>
  <si>
    <t>AREA-AS 1749 SAP-T 1000LA S+L GREY GRAF</t>
  </si>
  <si>
    <t>OLYMPIC 1808 MAX-TS 1000LA S GREY GRAF</t>
  </si>
  <si>
    <t>1808 MAX-TS1000LA CNR GREY GRAF RC</t>
  </si>
  <si>
    <t>OLYMPIC 1808 MAX-TS 2000LA S GREY GRAF</t>
  </si>
  <si>
    <t>1808 MAX-TS2000LA CNR GREY GRAF RC</t>
  </si>
  <si>
    <t>OLYMPIC 1808 SAP-T 1000LA S+L GREY GRAF</t>
  </si>
  <si>
    <t>OLYMPIC 1808 JM-T 1000LA S+L GREY GRAF</t>
  </si>
  <si>
    <t>OLYMPIC 1809 JM-TS 1000SA S GREY GRAF</t>
  </si>
  <si>
    <t>OLYMPIC 1809 JM-TS1000SA CNR GREY GRA RC</t>
  </si>
  <si>
    <t>OLYMPIC 1809 JM-TS 2000SA S GREY GRAF</t>
  </si>
  <si>
    <t>OLYMPIC 1809 JM-TS2000SA CNR GREY GRA RC</t>
  </si>
  <si>
    <t>ONDA 1 1295 HCI-TS 70 CNR-L GREY9007</t>
  </si>
  <si>
    <t>ONDA 1 1295 HCI-TS 150 CNR-L GREY9007</t>
  </si>
  <si>
    <t>ONDA 1 1295 FLC 1X26D CELL GREY9007</t>
  </si>
  <si>
    <t>ONDA 1 1295 JM-TS 70 CNR-L BIANCO</t>
  </si>
  <si>
    <t>ONDA 1 1295 JM-TS 150 CNR-L BIANCO</t>
  </si>
  <si>
    <t>ONDA 1 1295 HCI-TS 70 CNR-L BIANCO</t>
  </si>
  <si>
    <t>ONDA 1 1295 HCI-TS 150 CNR-L BIANCO</t>
  </si>
  <si>
    <t>ONDA 1279 LED 17W CLD BIA</t>
  </si>
  <si>
    <t>ONDA 1 1295 FLC 1X26D CELL BIANCO</t>
  </si>
  <si>
    <t>ONDA 1279 LED 17W CLD GREY9007</t>
  </si>
  <si>
    <t>ONDA 1279 LED 17W CLD GRAF</t>
  </si>
  <si>
    <t>ONDA 2 1296 JM-TS 70 CNR-L GREY9007</t>
  </si>
  <si>
    <t>ONDA 2 1296 JM-TS 150 CNR-L GREY9007</t>
  </si>
  <si>
    <t>ONDA 2 1296 HCI-TS 70 CNR-L GREY9007</t>
  </si>
  <si>
    <t>ONDA 2 1296 HCI-TS 150 CNR-L GREY9007</t>
  </si>
  <si>
    <t>ONDA 2 1296 JM-TS 70 CNR-L BIANCO</t>
  </si>
  <si>
    <t>ONDA 2 1296 JM-TS 150 CNR-L BIANCO</t>
  </si>
  <si>
    <t>ONDA 2 1296 HCI-TS 70 CNR-L BIANCO</t>
  </si>
  <si>
    <t>ONDA 2 1296 HCI-TS 150 CNR-L BIANCO</t>
  </si>
  <si>
    <t>ONDA 3 1297 JM-TS 70 CNR-L GREY9007</t>
  </si>
  <si>
    <t>ONDA 3 1297 JM-TS 150 CNR-L GREY9007</t>
  </si>
  <si>
    <t>ONDA 3 1297 HCI-TS 70 CNR-L GREY9007</t>
  </si>
  <si>
    <t>ONDA 3 1297 HCI-TS 150 CNR-L GREY9007</t>
  </si>
  <si>
    <t>ONDA 3 1297 FLC 1X26D CELL GREY9007</t>
  </si>
  <si>
    <t>ONDA 3 1297 JM-TS 70 CNR-L BIANCO</t>
  </si>
  <si>
    <t>ONDA 3 1297 HCI-TS 70 CNR-L BIANCO</t>
  </si>
  <si>
    <t>ONDA 3 1297 HCI-TS 150 CNR-L BIANCO</t>
  </si>
  <si>
    <t>ONDA 3 1297 FLC 1X26D CELL BIANCO</t>
  </si>
  <si>
    <t>CILINDRO 4 1293 42W CLD GREY9007</t>
  </si>
  <si>
    <t>1293 40W CLD GREY9007 LED AMBRA</t>
  </si>
  <si>
    <t>CILINDRO1 1290 CDMT-150+FLC23 CNRL G9007</t>
  </si>
  <si>
    <t>CILINDRO1 1290 FLC26T E+26T/E CELL G9007</t>
  </si>
  <si>
    <t>CILINDRO 1 1290 CDM-T 2X35 CELL GREY9007</t>
  </si>
  <si>
    <t>CILINDRO 2 1291 CDMT70+ALO80 CNR-L G9007</t>
  </si>
  <si>
    <t>CILINDRO 2 1291 CDMT150+ALO80 CNRL G9007</t>
  </si>
  <si>
    <t>CILINDRO 2 1291 FLC 26+ALO80 CELL G9007</t>
  </si>
  <si>
    <t>CILINDRO2 1291 CDMTM20+CDMT35 CELL G9007</t>
  </si>
  <si>
    <t>1293 LED 42W CLD GREY9007 2ACC</t>
  </si>
  <si>
    <t>CILINDRO 3 1292 CDM-T 70 CNR-L GREY9007</t>
  </si>
  <si>
    <t>CILINDRO 3 1292 CDM-T 150 CNR-L GREY9007</t>
  </si>
  <si>
    <t>CILINDRO 3 1292 FLC 1X26T CELL GREY9007</t>
  </si>
  <si>
    <t>CILINDRO 1392 LED 28W CLD GREY9007</t>
  </si>
  <si>
    <t>CILINDRO 1395 LED 28W CLD GREY9007</t>
  </si>
  <si>
    <t>ATTACCO PARETE CILINDRO 401 GREY9007</t>
  </si>
  <si>
    <t>CILINDRO 1294 CDM-T 35 CNR-L GREY9007</t>
  </si>
  <si>
    <t>CILINDRO 1294 CDM-T 70 CNR-L GREY9007</t>
  </si>
  <si>
    <t>CILINDRO 1294 FLC 1X26T CELL GREY9007</t>
  </si>
  <si>
    <t>CILINDRO 1299 CDM-T 35 CNR-L GREY9007</t>
  </si>
  <si>
    <t>CILINDRO 1299 CDM-T 70 CNR-L GREY9007</t>
  </si>
  <si>
    <t>CILINDRO 1299 FLC 1X26T CELL GREY9007</t>
  </si>
  <si>
    <t>CLESSIDRA 4 1547 LED 14W S+L GREY9007</t>
  </si>
  <si>
    <t>CLESSIDRA 4 1547 LED 14W S+L GRAFITE</t>
  </si>
  <si>
    <t>CLESSIDRA 4 1550 20W CLD GREY9007</t>
  </si>
  <si>
    <t>CLESSIDRA 4 1550 LED 20W CLD GRAF</t>
  </si>
  <si>
    <t>CLESSIDRA 5 1554 12W CLD GREY9007</t>
  </si>
  <si>
    <t>CLESSIDRA 5 1554 LED 12W CLD GRAF</t>
  </si>
  <si>
    <t>CLESSIDRA 4 1550 40W CLD GREY9007</t>
  </si>
  <si>
    <t>CLESSIDRA 4 1550 LED 40W CLD GRAF</t>
  </si>
  <si>
    <t>CLESSIDRA 5 1554 22W CLD GREY9007</t>
  </si>
  <si>
    <t>CLESSIDRA 5 1554 LED 22W CLD GRAF</t>
  </si>
  <si>
    <t>BRICK 1556 LED 19W CLD GREY9007</t>
  </si>
  <si>
    <t>BRICK 1556 LED 19W CLD BIA</t>
  </si>
  <si>
    <t>BRICK 1556 LED 19W CLD GRAF</t>
  </si>
  <si>
    <t>BRICK 1557 LED 11W CLD GREY9007</t>
  </si>
  <si>
    <t>BRICK 1557 LED 11W CLD BIA</t>
  </si>
  <si>
    <t>BRICK 1557 LED 11W CLD GRAF</t>
  </si>
  <si>
    <t>BRICK 1558 LED 10W CLD GREY9007</t>
  </si>
  <si>
    <t>BRICK 1558 LED 10W CLD BIA</t>
  </si>
  <si>
    <t>BRICK 1558 LED 10W CLD GRAF</t>
  </si>
  <si>
    <t>SQUARE 1574 LED 29W CLD BIA 4000K</t>
  </si>
  <si>
    <t>SQUARE 26W 1574 CLD BIA LED AMBRA</t>
  </si>
  <si>
    <t>SQUARE 1574 LED 29W CLD GRAF 4000K</t>
  </si>
  <si>
    <t>SQUARE 1574 26W CLD GRAF LED AMBRA</t>
  </si>
  <si>
    <t>SQUARE 1574 LED 29W CLD BIA 3000K</t>
  </si>
  <si>
    <t>SQUARE 1574 LED 29W CLD GRAF 3000K</t>
  </si>
  <si>
    <t>SQUARE 1576 LED 31W CLD BIA 4000K</t>
  </si>
  <si>
    <t>SQUARE 1576 LED 31W CLD GRAF 4000K</t>
  </si>
  <si>
    <t>SQUARE 1576 LED 31W CLD BIA 3000K</t>
  </si>
  <si>
    <t>SQUARE 1576 LED 31W CLD GRAF 3000K</t>
  </si>
  <si>
    <t>SQUARE 1576 LED 16W CLD BIA</t>
  </si>
  <si>
    <t>SQUARE 1576 LED 16W CLD GRAF</t>
  </si>
  <si>
    <t>SQUARE 1576 LED 16W CLD BIA 3000K</t>
  </si>
  <si>
    <t>SQUARE 1576 LED 16W CLD GRAF 3000K</t>
  </si>
  <si>
    <t>SQUARE 1577 LED 29W CLD BIA 4000K</t>
  </si>
  <si>
    <t>SQUARE 1577 LED 29W CLD GRAF 4000K</t>
  </si>
  <si>
    <t>SQUARE 1577 LED 29W CLD BIA 3000K</t>
  </si>
  <si>
    <t>SQUARE 1577 LED 29W CLD GRAF 3000K</t>
  </si>
  <si>
    <t>SQUARE 1577 LED 15W CLD BIA</t>
  </si>
  <si>
    <t>SQUARE 1577 LED 15W CLD GRAF</t>
  </si>
  <si>
    <t>SQUARE 1577 LED 15W CLD BIA 3000K</t>
  </si>
  <si>
    <t>SQUARE 1577 LED 15W CLD GRAF 3000K</t>
  </si>
  <si>
    <t>DIFFUSORE 1260 TRASPARENTE</t>
  </si>
  <si>
    <t>VEGA 1264 LED 20W CLD NERO</t>
  </si>
  <si>
    <t>VEGA 1264 LED 20W CLD-E NERO</t>
  </si>
  <si>
    <t>VEGA 1264 LED 20W CLD GREY</t>
  </si>
  <si>
    <t>VEGA 1264 LED 20W CLD-E GREY</t>
  </si>
  <si>
    <t>VEGA 1260 FLC 2X18L CELL NERO</t>
  </si>
  <si>
    <t>VEGA 1260 FLC 2X18L CELL-E NERO</t>
  </si>
  <si>
    <t>VEGA 1260 FLC 2X18L CELL ARG.SAB.</t>
  </si>
  <si>
    <t>VEGA 1264 LED 35W CLD NERO</t>
  </si>
  <si>
    <t>ORIONE 1265 LED 20W CLD GRAF</t>
  </si>
  <si>
    <t>ORIONE 1265 LED 20W CLD ARG</t>
  </si>
  <si>
    <t>VEGA 1260 LED 14W CLD GRIGIO</t>
  </si>
  <si>
    <t>VEGA 1260 LED 17W CLD GRIGIO</t>
  </si>
  <si>
    <t>VEGA 1260 LED 19W CLD-E GRIGIO</t>
  </si>
  <si>
    <t>GARDEN 1280 LED 20W CLD NERO</t>
  </si>
  <si>
    <t>GARDEN 1280 LED 20W CLD GREY</t>
  </si>
  <si>
    <t>SMALL 1289 FLC 2X9S CELL GRIGIO</t>
  </si>
  <si>
    <t>SNODO VEGA 1266 NERO</t>
  </si>
  <si>
    <t>SNODO VEGA 1266 ARG.SAB.</t>
  </si>
  <si>
    <t>SNODO VEGA 1266 GRIGIO</t>
  </si>
  <si>
    <t>LORD 1560 FLC 2X18L CNR-L BIANCO</t>
  </si>
  <si>
    <t>LORD 1560 SAP-T 70 CNR-L BIANCO</t>
  </si>
  <si>
    <t>LORD 1560 SAP-T 70 CNR-L GRAFITE</t>
  </si>
  <si>
    <t>LORD 1757 LED 10W CLD BIA</t>
  </si>
  <si>
    <t>LORD 1757 LED 20W CLD BIA</t>
  </si>
  <si>
    <t>TWIN 1286 LED 8W CLD GREY9007</t>
  </si>
  <si>
    <t>TWIN 1286 LED 8W CLD GRAF</t>
  </si>
  <si>
    <t>PALO HALLEY 1591 OSSIDATO</t>
  </si>
  <si>
    <t>DISCO HALLEY 1591 GREY9007</t>
  </si>
  <si>
    <t>HALLEY 1591 JM-TS 250 CNR-L GREY9007</t>
  </si>
  <si>
    <t>HALLEY 1591 LED 53W CLD GREY9007</t>
  </si>
  <si>
    <t>KENIA 1203 FLC 2X18L CELL VERDE</t>
  </si>
  <si>
    <t>COPPA KENIA 1203 MK</t>
  </si>
  <si>
    <t>POLAR 1502 SAP-E 70 CNR-F GREY9007</t>
  </si>
  <si>
    <t>POLAR 1502 SAP-E 100 CNR-F GREY9007</t>
  </si>
  <si>
    <t>POLAR 1502 MAX 160 S GRAFITE</t>
  </si>
  <si>
    <t>POLAR 1502 SAP-E 70 CNR-F GRAFITE</t>
  </si>
  <si>
    <t>POLAR 1502 SAP-E 100 CNR-F GRAFITE</t>
  </si>
  <si>
    <t>POLAR 1502 FLC 42T E CELL-F GRAFITE</t>
  </si>
  <si>
    <t>POLAR 1502 JM-E 100 CNRL-F GRAFITE</t>
  </si>
  <si>
    <t>POLAR 1202 MAX 160 S GRAFITE</t>
  </si>
  <si>
    <t>POLAR 1202 SAP-E 70 CNR-F GRAFITE</t>
  </si>
  <si>
    <t>POLAR 1202 SAP-E 100 CNR-F GRAFITE</t>
  </si>
  <si>
    <t>POLAR 1202 FLC 42T E CELL-F GRAFITE</t>
  </si>
  <si>
    <t>POLAR 1202 JM-E 100 CNRL-F GRAFITE</t>
  </si>
  <si>
    <t>POLAR 1205 LED 101W CLD GREY9007</t>
  </si>
  <si>
    <t>1205 LED 101W CLD GREY 3000K</t>
  </si>
  <si>
    <t>POLAR 1205 LED 101W CLD GRAF</t>
  </si>
  <si>
    <t>1205 LED 101W CLD GRAFITE 3000K</t>
  </si>
  <si>
    <t>CLIMA 1204 SAP-E 70 CNR-F GREY9007</t>
  </si>
  <si>
    <t>CLIMA 1204 SAP-E 100 CNR-F GREY9007</t>
  </si>
  <si>
    <t>VISTA 1583 LED 53W CLD GRAF</t>
  </si>
  <si>
    <t>VISTA 1583 LED 53W CLD GRAF LR 17</t>
  </si>
  <si>
    <t>1583 LED 53W CLD GRAFITE 3000K</t>
  </si>
  <si>
    <t>VISTA 1583 57W CLD GRAF LED AMBRA</t>
  </si>
  <si>
    <t>VISTA 1583 LED 53W CLD GREY9007</t>
  </si>
  <si>
    <t>VISTA 1583 LED 53W CLD GREY9007 LR</t>
  </si>
  <si>
    <t>1583 LED 53W CLD GREY9007 3000K</t>
  </si>
  <si>
    <t>VISTA 1583 57W CLD G9007 LED AMBRA</t>
  </si>
  <si>
    <t>CLIMA 1504 SAP-E 100 CNR-F GREY9007</t>
  </si>
  <si>
    <t>CLIMA 1504 SAP-E 70 CNR-F GREY9007</t>
  </si>
  <si>
    <t>VISTA 1597 SAP-T 150 CNR-L GREY9007</t>
  </si>
  <si>
    <t>VISTA 1597 SAP-T 150 CNR-L GRAFITE</t>
  </si>
  <si>
    <t>VISTA 1597 JM-T 250 CNR-L GREY9007</t>
  </si>
  <si>
    <t>VISTA 1598 SAP-TS 150 CNR-L GREY9007</t>
  </si>
  <si>
    <t>VISTA 1598 JM-TS 150 CNR-L GREY9007</t>
  </si>
  <si>
    <t>VISTA 1598 SAP-TS 150 CNR-L GRAFITE</t>
  </si>
  <si>
    <t>VISTA 1598 JM-TS 150 CNR-L GRAFITE</t>
  </si>
  <si>
    <t>VISTA 1598 JM-TS 250 CNR-L GRAFITE</t>
  </si>
  <si>
    <t>VISTA 1598 JM-TS 250 CNR-L GREY9007</t>
  </si>
  <si>
    <t>VISTA 1595 SAP-E 100 CNR-L GRAFITE</t>
  </si>
  <si>
    <t>VISTA 1595 JM-T 250 CNR-L GRAFITE</t>
  </si>
  <si>
    <t>VISTA 1595 JM-T 150 CNR-L GREY9007</t>
  </si>
  <si>
    <t>VISTA 1595 SAP-E 100 CNR-L GREY9007</t>
  </si>
  <si>
    <t>VISTA 1595 JM-T 250 CNR-L GREY9007</t>
  </si>
  <si>
    <t>VISTA 1595 JM-T 150 CNR-L GRAFITE</t>
  </si>
  <si>
    <t>CLIMA 1204 SAP-E 70 CNR-F GRAFITE</t>
  </si>
  <si>
    <t>CLIMA 1204 SAP-E 100 CNR-F GRAFITE</t>
  </si>
  <si>
    <t>CLIMA 1204 FLC 42T E CELL-F GRAFITE</t>
  </si>
  <si>
    <t>CLIMA 1204 JM-E 100 CNRL-F GRAFITE</t>
  </si>
  <si>
    <t>VISTA 1599 JM-T 250 CNR-L GREY9007</t>
  </si>
  <si>
    <t>VISTA 1599 JM-T 250 CNR-L GREY9007 LR</t>
  </si>
  <si>
    <t>VISTA 1599 SAP-T 150 CNR-L GREY9007</t>
  </si>
  <si>
    <t>VISTA 1599 SAP-T 150 CNR-L GREY9007 LR</t>
  </si>
  <si>
    <t>VISTA 1599 CDO-TT 150 CNR-L GREY9007</t>
  </si>
  <si>
    <t>VISTA 1599 CDO-TT 150 CNR-L GREY9007 LR</t>
  </si>
  <si>
    <t>VISTA 1599 JM-T 250 CNR-L GRAFITE</t>
  </si>
  <si>
    <t>VISTA 1599 JM-T 250 CNR-L GRAFITE LR</t>
  </si>
  <si>
    <t>VISTA 1599 SAP-T 150 CNR-L GRAFITE</t>
  </si>
  <si>
    <t>VISTA 1599 SAP-T 150 CNR-L GRAFITE LR</t>
  </si>
  <si>
    <t>VISTA 1599 CDO-TT 150 CNR-L GRAFITE</t>
  </si>
  <si>
    <t>VISTA 1599 CDO-TT 150 CNR-L GRAFITE LR</t>
  </si>
  <si>
    <t>VISTA 1583 LED 29W CLD GRAFITE</t>
  </si>
  <si>
    <t>1583 LED 25W CLD GRAFITE 3000K</t>
  </si>
  <si>
    <t>VISTA 1598 SAP-TS 70 CNR-L GRAFITE</t>
  </si>
  <si>
    <t>VISTA 1598 JM-TS 70 CNR-L GRAFITE</t>
  </si>
  <si>
    <t>CLIMA 1514 SAP-T 70 CNRL-F GREY9007</t>
  </si>
  <si>
    <t>CLIMA 1514 SAP-T 100 CNRL-F GREY9007</t>
  </si>
  <si>
    <t>CLIMA 1514 JM-E 70 CNRL-F GREY9007</t>
  </si>
  <si>
    <t>CLIMA 1514 JM-E 100 CNRL-F GREY9007</t>
  </si>
  <si>
    <t>CLIMA 1514 CDO-ET 100 CNRL-F GREY9007</t>
  </si>
  <si>
    <t>CLIMA 1504 SAP-E 70 CNR-F GRAFITE</t>
  </si>
  <si>
    <t>CLIMA 1504 SAP-E 100 CNR-F GRAFITE</t>
  </si>
  <si>
    <t>CLIMA 1504 FLC 42T E CELL-F GRAFITE</t>
  </si>
  <si>
    <t>CLIMA 1504 JM-E 100 CNRL-F GRAFITE</t>
  </si>
  <si>
    <t>CLIMA 1214 SAP-E 70 CNR-F GRAFITE</t>
  </si>
  <si>
    <t>CLIMA 1214 SAP-E 100 CNR-F GRAFITE</t>
  </si>
  <si>
    <t>CLIMA 1214 FLC 42T E CELL-F GRAFITE</t>
  </si>
  <si>
    <t>CLIMA 1214 JM-E 100 CNRL-F GRAFITE</t>
  </si>
  <si>
    <t>CLIMA 1514 SAP-T 70 CNRL-F GRAFITE</t>
  </si>
  <si>
    <t>CLIMA 1514 SAP-T 100 CNRL-F GRAFITE</t>
  </si>
  <si>
    <t>CLIMA 1514 JM-E 70 CNRL-F GRAFITE</t>
  </si>
  <si>
    <t>CLIMA 1514 JM-E 100 CNRL-F GRAFITE</t>
  </si>
  <si>
    <t>CLIMA 1514 CDO-ET 100 CNRL-F GRAFITE</t>
  </si>
  <si>
    <t>CLIMA 1517 LED 48W CLD GREY9007</t>
  </si>
  <si>
    <t>1517 LED 48W CLD GREY9007 3000K</t>
  </si>
  <si>
    <t>CLIMA 1517 LED 48W CLD GRAFITE</t>
  </si>
  <si>
    <t>1517 LED 48W CLD GRAFITE 3000K</t>
  </si>
  <si>
    <t>CLIMA 1517 LED 35W CLD GREY9007</t>
  </si>
  <si>
    <t>1517 LED 35W CLD GREY9007 3000K</t>
  </si>
  <si>
    <t>CLIMA 1517 LED 35W CLD GRAF</t>
  </si>
  <si>
    <t>1517 LED 35W CLD GRAFITE 3000K</t>
  </si>
  <si>
    <t>CLIMA 1518 LED 37W CLD GREY9007</t>
  </si>
  <si>
    <t>1518 LED 37W CLD GREY9007 3000K</t>
  </si>
  <si>
    <t>CLIMA 1518 LED 37W CLD GRAF</t>
  </si>
  <si>
    <t>1518 LED 37W CLD GRAFITE 3000K</t>
  </si>
  <si>
    <t>ELFO 1515 LED 41W CLD GREY9007</t>
  </si>
  <si>
    <t>1515 42W CLD GREY9007 LED AMBRA</t>
  </si>
  <si>
    <t>ELFO 1515 LED 41W CLD GRAF</t>
  </si>
  <si>
    <t>ELFO 1515 42W CLD GRAF LED AMBRA</t>
  </si>
  <si>
    <t>ELFO 1515 LED 28W CLD GREY9007</t>
  </si>
  <si>
    <t>ELFO 1515 28W CLD G9007 LED AMBRA</t>
  </si>
  <si>
    <t>ELFO 1515 LED 28W CLD GRAF</t>
  </si>
  <si>
    <t>ELFO 1515 28W CLD GRAF LED AMBRA</t>
  </si>
  <si>
    <t>ELFO 1564 LED 41W CLD GREY9007</t>
  </si>
  <si>
    <t>ELFO 1564 42W CLD G9007 LED AMBRA</t>
  </si>
  <si>
    <t>ELFO 1564 LED 43W CLD GRAF</t>
  </si>
  <si>
    <t>ELFO 1564 42W CLD GRAF LED AMBRA</t>
  </si>
  <si>
    <t>ELFO 1564 LED 27W CLD GREY9007</t>
  </si>
  <si>
    <t>ELFO 1564 28W CLD G9007 LED AMBRA</t>
  </si>
  <si>
    <t>ELFO 1564 LED 27W CLD GRAF</t>
  </si>
  <si>
    <t>ELFO 1564 28W CLD GRAF LED AMBRA</t>
  </si>
  <si>
    <t>ELFO 1561 LED 43W CLD GREY9007</t>
  </si>
  <si>
    <t>CLIMA 1570 LED 77W CLD GREY9007</t>
  </si>
  <si>
    <t>CLIMA 1570 LED 77W CLD G9007 LR17</t>
  </si>
  <si>
    <t>1570 LED 77W CLD GREY9007 3000K</t>
  </si>
  <si>
    <t>1570 LED 49W CLD CELL GREY9007 350MA</t>
  </si>
  <si>
    <t>CLIMA 1570 LED 77W CLD GRAF</t>
  </si>
  <si>
    <t>CLIMA 1570 LED 77W CLD GRAF. LR17</t>
  </si>
  <si>
    <t>CLIMA 1570 LED 77W CLD GRAF. 3000K</t>
  </si>
  <si>
    <t>CLIMA 1570 LED 13W CLD G9007</t>
  </si>
  <si>
    <t>1570 LED 13W CLD CELL GREY9007 3000K</t>
  </si>
  <si>
    <t>CLIMA 1570 LED 13W CLD GRAFITE</t>
  </si>
  <si>
    <t>1570 LED 13W CLD CELL GRAF 3000K</t>
  </si>
  <si>
    <t>PODIO 2564 LED 28W CLD GREY9006</t>
  </si>
  <si>
    <t>PODIO 2564 28W CLD G9006 3000K</t>
  </si>
  <si>
    <t>PODIO 2564 LED 28W CLD GRAF</t>
  </si>
  <si>
    <t>PODIO 2564 28W CLD GRAFITE 3000K</t>
  </si>
  <si>
    <t>PODIO 2564 LED 42W CLD GREY9006</t>
  </si>
  <si>
    <t>PODIO 2564 42W CLD G9006 3000K</t>
  </si>
  <si>
    <t>PODIO 2564 LED 42W CLD GRAF</t>
  </si>
  <si>
    <t>PODIO 2564 42W CLD GRAFITE 3000K</t>
  </si>
  <si>
    <t>PODIO 2565 LED 28W CLD GREY9006</t>
  </si>
  <si>
    <t>2565 LED 28W CLD GREY9007 3000K</t>
  </si>
  <si>
    <t>PODIO 2565 LED 28W CLD GRAF</t>
  </si>
  <si>
    <t>2565 LED 28W CLD GRAFITE 3000K</t>
  </si>
  <si>
    <t>PODIO 2565 LED 42W CLD GREY9006</t>
  </si>
  <si>
    <t>2565 LED 42W CLD GREY9006 3000K</t>
  </si>
  <si>
    <t>PODIO 2565 LED 42W CLD GRAF</t>
  </si>
  <si>
    <t>2565 LED 42W CLD GRAFITE 3000K</t>
  </si>
  <si>
    <t>2565 LED 28W CLD GREY9006 3000K</t>
  </si>
  <si>
    <t>PODIO 2566 LED 28W CLD GREY9006</t>
  </si>
  <si>
    <t>PODIO 2566 28W CLD G9006 3000K</t>
  </si>
  <si>
    <t>PODIO 2566 LED 28W CLD GRAF</t>
  </si>
  <si>
    <t>2566 LED 28W CLD GRAFITE 3000K</t>
  </si>
  <si>
    <t>PODIO 2566 LED 42W CLD GREY9006</t>
  </si>
  <si>
    <t>PODIO 2566 42W CLD G9006 3000K</t>
  </si>
  <si>
    <t>PODIO 2566 LED 42W CLD GRAF</t>
  </si>
  <si>
    <t>PODIO 2566 42W CLD GRAFITE 3000K</t>
  </si>
  <si>
    <t>PODIO 2567 LED 28W CLD GREY9006</t>
  </si>
  <si>
    <t>PODIO 2567 LED 28W CLD-D-D GREY9006</t>
  </si>
  <si>
    <t>PODIO 2567 LED 28W CLD GRAF</t>
  </si>
  <si>
    <t>PODIO 2567 LED 28W CLD-D-D GRAFITE</t>
  </si>
  <si>
    <t>PODIO 2567 LED 42W CLD GREY9006</t>
  </si>
  <si>
    <t>PODIO 2567 LED 42W CLD GRAF</t>
  </si>
  <si>
    <t>PODIO 2567 LED 42W CLD-D-D GREY9006</t>
  </si>
  <si>
    <t>PODIO 2567 LED 42W CLD-D-D GRAFITE</t>
  </si>
  <si>
    <t>PODIO 2566 28W CLD GRAFITE 3000K</t>
  </si>
  <si>
    <t>PODIO 2568 LED 28W CLD GREY9006</t>
  </si>
  <si>
    <t>2568 LED 28W CLD GREY9006 3000K</t>
  </si>
  <si>
    <t>PODIO 2568 LED 28W CLD BIANCO</t>
  </si>
  <si>
    <t>2568 LED 28W CLD BIANCO 3000K</t>
  </si>
  <si>
    <t>PODIO 2568 LED 42W CLD GREY9006</t>
  </si>
  <si>
    <t>2568 LED 42W CLD GREY9006 3000K</t>
  </si>
  <si>
    <t>PODIO 2568 LED 42W CLD GRAF</t>
  </si>
  <si>
    <t>2568 LED 42W CLD BIANCO 3000K</t>
  </si>
  <si>
    <t>PODIO 2568 LED 42W CLD BIANCO</t>
  </si>
  <si>
    <t>PODIO 2569 LED 28W CLD GREY9006</t>
  </si>
  <si>
    <t>2569 LED 28W CLD GREY9006 3000K</t>
  </si>
  <si>
    <t>PODIO 2569 LED 28W CLD BIANCO</t>
  </si>
  <si>
    <t>2569 LED 28W CLD BIANCO 3000K</t>
  </si>
  <si>
    <t>PODIO 2569 LED 42W CLD GREY9006</t>
  </si>
  <si>
    <t>2569 LED 42W CLD GREY9006 3000K</t>
  </si>
  <si>
    <t>PODIO 2569 LED 42W CLD BIANCO</t>
  </si>
  <si>
    <t>2569 LED 42W CLD BIANCO 3000K</t>
  </si>
  <si>
    <t>PODIO 2569 LED 28W CLD-D-D GREY9006</t>
  </si>
  <si>
    <t>PODIO 2569 LED 28W CLD-D-D BIANCO</t>
  </si>
  <si>
    <t>PODIO 2569 LED 42W CLD-D-D GREY9006</t>
  </si>
  <si>
    <t>PODIO 2569 LED 42W CLD-D-D BIANCO</t>
  </si>
  <si>
    <t>METROPOLIS 1752 JM-E 150 CNR-L GREY9007</t>
  </si>
  <si>
    <t>METROPOLIS 1752 JM-E 150 CNR-L GRAFITE</t>
  </si>
  <si>
    <t>MONZA 2 1755 CDM-T 70 CELL GREY9007</t>
  </si>
  <si>
    <t>MONZA 2 1755 JM-E 100 CELL GREY9007</t>
  </si>
  <si>
    <t>MONZA 2 1755 CDM-T 150 CELL GREY9007</t>
  </si>
  <si>
    <t>MONZA 1755 CDM-T 70 CNR-L GREY9007</t>
  </si>
  <si>
    <t>MONZA 1755 CDM-T 150 CNR-L GREY9007</t>
  </si>
  <si>
    <t>MONZA 2 1755 CPO-TW140 CELL GREY9007</t>
  </si>
  <si>
    <t>MONZA 1756 LED 27W CLD GREY9007</t>
  </si>
  <si>
    <t>MONZA 1756 LED 35W CLD GREY9007</t>
  </si>
  <si>
    <t>MONZA 1756 LED 26W CLD GREY9007</t>
  </si>
  <si>
    <t>1756 LED 26W CLD CELL GREY9007 3000K</t>
  </si>
  <si>
    <t>MONZA 1756 LED 39W CLD GREY9007</t>
  </si>
  <si>
    <t>1756 LED 39W CLD GREY9007 3000K</t>
  </si>
  <si>
    <t>MERIDIANA 1282 9W CLD GREY9007</t>
  </si>
  <si>
    <t>MERIDIANA 1282 LED 9W CLD GRAFITE</t>
  </si>
  <si>
    <t>MERIDIANA 1282 LED 17W CLD GREY9007</t>
  </si>
  <si>
    <t>MERIDIANA 1282 LED 17W CLD GRAFITE</t>
  </si>
  <si>
    <t>DISCOVERY 1781 SAPTS150 CNRLF G9007 GRAF</t>
  </si>
  <si>
    <t>TORCIA 1511 SAP-T 70 CNR-L GREY9007</t>
  </si>
  <si>
    <t>TORCIA 1511 SAP-T 70 CNR-L GREY9007 LR</t>
  </si>
  <si>
    <t>TORCIA 1511 SAP-T 70 CNR-L GRAFITE</t>
  </si>
  <si>
    <t>TORCIA 1511 SAP-T 70 CNR-L GRAFITE LR</t>
  </si>
  <si>
    <t>TORCIA 1511 CDM-T 150 CNR-L GREY9007</t>
  </si>
  <si>
    <t>TORCIA 1511 CDM-T 150 CNR-L GREY9007 LR</t>
  </si>
  <si>
    <t>TORCIA 1511 CDM-T 150 CNR-L GRAFITE</t>
  </si>
  <si>
    <t>TORCIA 1511 CDM-T 150 CNR-L GRAFITE LR</t>
  </si>
  <si>
    <t>TORCIA 1511 JM-E 150 CNR-L GREY9007</t>
  </si>
  <si>
    <t>TORCIA 1511 JM-E 150 CNR-L GREY9007 LR</t>
  </si>
  <si>
    <t>TORCIA 1511 JM-E 150 CNR-L GRAFITE</t>
  </si>
  <si>
    <t>TORCIA 1511 JM-E 150 CNR-L GRAFITE LR</t>
  </si>
  <si>
    <t>TORCIA 1511 JM-E 100 CNR-L GREY9007</t>
  </si>
  <si>
    <t>TORCIA 1511 JM-E 100 CNR-L GREY9007 LR</t>
  </si>
  <si>
    <t>TORCIA 1511 JM-E 100 CNR-L GRAFITE</t>
  </si>
  <si>
    <t>TORCIA 1511 JM-E 100 CNR-L GRAFITE LR</t>
  </si>
  <si>
    <t>TORCIA 1513 LED 53W CLD GREY9007</t>
  </si>
  <si>
    <t>TORCIA 1513 LED 53W CLD GRAF</t>
  </si>
  <si>
    <t>TORCIA 1707 LED 35W CLD GREY9007</t>
  </si>
  <si>
    <t>1707 LED 35W CLD GREY9007 3000K</t>
  </si>
  <si>
    <t>TORCIA 1707 LED 35W CLD GRAF</t>
  </si>
  <si>
    <t>1707 LED 35W CLD GRAFITE 3000K</t>
  </si>
  <si>
    <t>TORCIA 1708 LED 50W CLD GREY9007</t>
  </si>
  <si>
    <t>TORCIA 1708 LED 50W CLD GRAF</t>
  </si>
  <si>
    <t>AURA 1786 LED 56W CLD GREY9007</t>
  </si>
  <si>
    <t>AURA 1786 LED 56W CLD GRAFITE</t>
  </si>
  <si>
    <t>AURA 1786 LED 86W CLD G9007 5000K</t>
  </si>
  <si>
    <t>AURA 1786 LED 86W CLD GRAF 5000K</t>
  </si>
  <si>
    <t>AURA 1786 LED 74W CLD CELL GREY9007</t>
  </si>
  <si>
    <t>AURA 1786 74W CLD CELL GREY9007 3000K</t>
  </si>
  <si>
    <t>AURA 1786 LED 74W CLD CELL GRAFITE</t>
  </si>
  <si>
    <t>AURA 1786 74W CLD CELL GRAFITE 3000K</t>
  </si>
  <si>
    <t>AURA 1786 LED 30W CLD GREY9007</t>
  </si>
  <si>
    <t>AURA 1786 LED 30W CLD GREY9007 3000K</t>
  </si>
  <si>
    <t>AURA 1786 LED 30W CLD GRAFITE</t>
  </si>
  <si>
    <t>AURA 1786 LED 30W CLD GRAFITE 3000K</t>
  </si>
  <si>
    <t>AURA 1781 LED 21W CLD GREY9007</t>
  </si>
  <si>
    <t>AURA 1781 LED 21W CLD GREY9007 3000K</t>
  </si>
  <si>
    <t>AURA 1781 LED 21W CLD GRAFITE</t>
  </si>
  <si>
    <t>AURA 1781 LED 21W CLD GRAFITE 3000K</t>
  </si>
  <si>
    <t>MUSA 1790 SAP-TS 70 CNR-L G9007 GRAF</t>
  </si>
  <si>
    <t>MUSA 1790 SAP-TS 150 CNR-L G9007 GRAF</t>
  </si>
  <si>
    <t>MUSA 1790 JM-TS 70 CNR-L G9007 GRAF</t>
  </si>
  <si>
    <t>MUSA 1790 JM-TS 150 CNR-L G9007 GRAF</t>
  </si>
  <si>
    <t>MUSA 1791 SAP-T 70 CNR-L G9007 GRAF</t>
  </si>
  <si>
    <t>MUSA 1791 CDO-TT 70 CNR-L G9007 GRAF</t>
  </si>
  <si>
    <t>MUSA 1791 JM-T 150 CNR-L G9007 GRAF</t>
  </si>
  <si>
    <t>MUSA 1791 FLC 1X42T E CELL G9007/GRAF</t>
  </si>
  <si>
    <t>MUSA 1791 CDO-TT 50 CNR-L G9007 GRAF</t>
  </si>
  <si>
    <t>MUSA 1795 FLC 1X26D CELL G9007 GRAF</t>
  </si>
  <si>
    <t>MUSA 1792 JM-TS 70 CNR-L G9007 GRAF</t>
  </si>
  <si>
    <t>MUSA 1793 CDO-TT 70 CNR-L G9007 GRAF</t>
  </si>
  <si>
    <t>MUSA 1793 FLC 1X26D CELL G9007 GRAF</t>
  </si>
  <si>
    <t>MUSA 1793 FLC 1X42T E CELL G9007/GRAF</t>
  </si>
  <si>
    <t>MUSA 1777 LED 20W CLD G9007 GRAF</t>
  </si>
  <si>
    <t>MUSA 1779 LED 20W CLD G9007 GRAF</t>
  </si>
  <si>
    <t>LANTERNA 1 1760 SAP-E 70 CNRL-F GREY9007</t>
  </si>
  <si>
    <t>LANTERNA 1 1760 JM-E 100 CNRL-F GREY9007</t>
  </si>
  <si>
    <t>LANTERNA 1 1760 FLC 42T E CELL GREY9007</t>
  </si>
  <si>
    <t>LANTERNA 1 1760 FLC 42T E CELL GRAFITE</t>
  </si>
  <si>
    <t>LANTERNA 1 1764 JM-TS 70 CNR-L GREY9007</t>
  </si>
  <si>
    <t>LANTERNA 1 1764 JM-TS 70 CNR-L GRAF</t>
  </si>
  <si>
    <t>VETRO COLORATO LANTERNA 308 BLU</t>
  </si>
  <si>
    <t>VETRO COLORATO LANTERNA 308 ROSSO</t>
  </si>
  <si>
    <t>VETRO COLORATO LANTERNA 308 VERDE</t>
  </si>
  <si>
    <t>VETRO COLORATO LANTERNA 308 GIALLO</t>
  </si>
  <si>
    <t>VETRO COLORATO LANTERNA 308 BIANCO</t>
  </si>
  <si>
    <t>PALO IRIDE Ø121 1341 4800MM GRAFITE</t>
  </si>
  <si>
    <t>PALO IRIDE Ø121 1341 6800MM GRAFITE</t>
  </si>
  <si>
    <t>LANTERNA 1 1765 CDO-TT 150 CNRL-F G9007</t>
  </si>
  <si>
    <t>LANTERNA 1 1765 SAP-T 100 CNRL-F G9007</t>
  </si>
  <si>
    <t>LANTERNA 1 1765 CDO-TT 150 CNRL-F GRAF</t>
  </si>
  <si>
    <t>PALO IRIDE Ø121C BASE 1340 H=4000 G9007</t>
  </si>
  <si>
    <t>PALO IRIDE Ø121C BASE 1340 H=6000 G9007</t>
  </si>
  <si>
    <t>LANTERNA 1766 LED 35W CLD GREY9007</t>
  </si>
  <si>
    <t>1766 LED 35W CLD GREY9007 3000K</t>
  </si>
  <si>
    <t>LANTERNA 1766 LED 35W CLD GRAF</t>
  </si>
  <si>
    <t>1766 LED 35W CLD GRAFITE 3000K</t>
  </si>
  <si>
    <t>PALO IRIDE Ø121C BASE 1340 4000MM GRAF</t>
  </si>
  <si>
    <t>PALO IRIDE Ø121C BASE 1340 6000MM GRAF</t>
  </si>
  <si>
    <t>PALO IRIDE Ø193 C BASE 1342 6000MM G9007</t>
  </si>
  <si>
    <t>PALO IRIDE Ø193 1343 6800MM GREY9007</t>
  </si>
  <si>
    <t>PALO IRIDE Ø193 1343 6800MM GRAFITE</t>
  </si>
  <si>
    <t>PALO IRIDE Ø193 C BASE 1342 6000MM GRAF</t>
  </si>
  <si>
    <t>LANTERNA 2 1770 SAP-E 70 CNRL-F GREY9007</t>
  </si>
  <si>
    <t>LANTERNA 2 1770 FLC42T E CELL-F GREY9007</t>
  </si>
  <si>
    <t>LANTERNA 2 1770 SAP-E 70 CNRL-F GRAFITE</t>
  </si>
  <si>
    <t>LANTERNA 2 1770 JM-E 100 CNRL-F GRAFITE</t>
  </si>
  <si>
    <t>LANTERNA 2 1770 FLC 42T E CELL-F GRAFITE</t>
  </si>
  <si>
    <t>OLBIA 2 1759 LED 10W CLD GRAF</t>
  </si>
  <si>
    <t>OLBIA 2 1759 LED 10W CLD VERDE</t>
  </si>
  <si>
    <t>BASTIA 1221 SAP-E 70 CNRL-F GREY9007</t>
  </si>
  <si>
    <t>BASTIA 1221 SAP-E 100 CNRL-F GREY9007</t>
  </si>
  <si>
    <t>BASTIA 1221 JM-E 100 CNRL-F GRAFITE</t>
  </si>
  <si>
    <t>AMALFI 1774 LED 14W CLD GRAF</t>
  </si>
  <si>
    <t>1774 LED 14W CLD GRAFITE 3000K</t>
  </si>
  <si>
    <t>AMALFI 1774 LED 14W CLD CELL BIANCO</t>
  </si>
  <si>
    <t>1774 LED 14W CLD CELL BIANCO 3000K</t>
  </si>
  <si>
    <t>PALO IRIDE C BASE 1342 6000MM GREY9007</t>
  </si>
  <si>
    <t>PALO IRIDE C BASE 1342 6000MM GRAFITE</t>
  </si>
  <si>
    <t>VOLO 1580 JM-TS 150 CNR-L G9007 GRAF</t>
  </si>
  <si>
    <t>VOLO 1580 JM-TS 250 CNR-L G9007 GRAF</t>
  </si>
  <si>
    <t>VOLO 1580 CDM-TS 150 CNR-L G9007 GRAF</t>
  </si>
  <si>
    <t>PALO IRIDE 1343 6800MM GREY9007</t>
  </si>
  <si>
    <t>PALO IRIDE 1343 6800MM GRAFITE</t>
  </si>
  <si>
    <t>VOLO 1581 SAP-T 100 CNR-L G9007 GRAF</t>
  </si>
  <si>
    <t>VOLO 1581 SAP-T 150 CNR-L G9007 GRAF</t>
  </si>
  <si>
    <t>VOLO 1581 CDO-TT 150 CNR-L G9007 GRAF</t>
  </si>
  <si>
    <t>VOLO 1582 SAP-T 100 CNR-L G9007 GRAF LR</t>
  </si>
  <si>
    <t>VOLO 1582 SAP-T 150 CNR-L G9007 GRAF</t>
  </si>
  <si>
    <t>VOLO 1582 SAP-T 150 CNR-L G9007 GRAF LR</t>
  </si>
  <si>
    <t>VOLO 1582 JM-E 100 CNR-L G9007 GRAF LR</t>
  </si>
  <si>
    <t>VOLO 1582 CDO-TT 150 CNR-L G9007 GRAF</t>
  </si>
  <si>
    <t>VOLO 1582 CDO-TT 150 CNR-L G9007 GRAF LR</t>
  </si>
  <si>
    <t>VOLO 1582 JM-T 150 CNR-L G9007 GRAF LR</t>
  </si>
  <si>
    <t>VOLO 1573 LED 49W CLD G9007 GRAF</t>
  </si>
  <si>
    <t>VOLO 1593 LED 46W CLD G9007 GRAF</t>
  </si>
  <si>
    <t>VOLO 3580 LED 27W CLD PERLA</t>
  </si>
  <si>
    <t>VOLO 3580 LED 27W CLD CELL GRAFITE</t>
  </si>
  <si>
    <t>VOLO 3580 LED 27W CLD PERLA 3000K</t>
  </si>
  <si>
    <t>VOLO 3580 LED 27W CLD CELL GRAF. 3000K</t>
  </si>
  <si>
    <t>VOLO 3580 LED 27W CLD AZZURRO</t>
  </si>
  <si>
    <t>VOLO 3580 LED 27W CLD AZZURRO 3000K</t>
  </si>
  <si>
    <t>VOLO 3580 LED 45W CLD PERLA</t>
  </si>
  <si>
    <t>VOLO 3580 LED 45W CLD GRAFITE</t>
  </si>
  <si>
    <t>VOLO 3580 LED 45W CLD PERLA 3000K</t>
  </si>
  <si>
    <t>VOLO 3580 LED 45W CLD CELL GRAF. 3000K</t>
  </si>
  <si>
    <t>VOLO 3580 LED 45W CLD AZZURRO</t>
  </si>
  <si>
    <t>VOLO 3580 LED 45W CLD AZZURRO 3000K</t>
  </si>
  <si>
    <t>VOLO 3581 LED 35W CLD PERLA</t>
  </si>
  <si>
    <t>VOLO 3581 LED 35W CLD CELL GRAFITE</t>
  </si>
  <si>
    <t>VOLO 3581 LED 35W CLD PERLA 3000K</t>
  </si>
  <si>
    <t>VOLO 3581 LED 35W CLD CELL GRAF. 3000K</t>
  </si>
  <si>
    <t>VOLO 3581 LED 35W CLD AZZURRO</t>
  </si>
  <si>
    <t>VOLO 3581 LED 35W CLD AZZURRO 3000K</t>
  </si>
  <si>
    <t>VOLO 3581 LED 69W CLD PERLA</t>
  </si>
  <si>
    <t>VOLO 3581 LED 69W CLD CELL GRAFITE</t>
  </si>
  <si>
    <t>VOLO 3581 LED 69W CLD PERLA 3000K</t>
  </si>
  <si>
    <t>VOLO 3581 LED 69W CLD CELL GRAF. 3000K</t>
  </si>
  <si>
    <t>VOLO 3581 LED 69W CLD AZZURRO</t>
  </si>
  <si>
    <t>VOLO 3581 LED 69W CLD AZZURRO 3000K</t>
  </si>
  <si>
    <t>VOLO 3582 LED 13W CLD PERLA</t>
  </si>
  <si>
    <t>VOLO 3582 LED 13W CLD CELL GRAFITE</t>
  </si>
  <si>
    <t>VOLO 3582 LED 13W CLD PERLA 3000K</t>
  </si>
  <si>
    <t>VOLO 3582 LED 13W CLD CELL GRAF. 3000K</t>
  </si>
  <si>
    <t>VOLO 3582 LED 13W CLD AZZURRO</t>
  </si>
  <si>
    <t>VOLO 3582 LED 13W CLD AZZURRO 3000K</t>
  </si>
  <si>
    <t>VOLO 3582 LED 26W CLD PERLA</t>
  </si>
  <si>
    <t>VOLO 3582 LED 26W CLD GRAFITE</t>
  </si>
  <si>
    <t>VOLO 3582 LED 26W CLD PERLA 3000K</t>
  </si>
  <si>
    <t>VOLO 3582 LED 26W CLD CELL GRAF. 3000K</t>
  </si>
  <si>
    <t>VOLO 3582 LED 26W CLD AZZURRO</t>
  </si>
  <si>
    <t>VOLO 3582 LED 26W CLD AZZURRO 3000K</t>
  </si>
  <si>
    <t>VOLO 3583 LED 35W CLD PERLA</t>
  </si>
  <si>
    <t>VOLO 3583 LED 35W CLD CELL GRAFITE</t>
  </si>
  <si>
    <t>VOLO 3583 LED 35W CLD PERLA 3000K</t>
  </si>
  <si>
    <t>VOLO 3583 LED 35W CLD CELL GRAF. 3000K</t>
  </si>
  <si>
    <t>VOLO 3583 LED 35W CLD AZZURRO</t>
  </si>
  <si>
    <t>VOLO 3583 LED 35W CLD AZZURRO 3000K</t>
  </si>
  <si>
    <t>VOLO 3583 LED 69W CLD PERLA</t>
  </si>
  <si>
    <t>VOLO 3583 LED 69W CLD CELL GRAFITE</t>
  </si>
  <si>
    <t>VOLO 3583 LED 69W CLD PERLA 3000K</t>
  </si>
  <si>
    <t>VOLO 3583 LED 69W CLD CELL GRAF. 3000K</t>
  </si>
  <si>
    <t>VOLO 3583 LED 69W CLD AZZURRO</t>
  </si>
  <si>
    <t>VOLO 3583 LED 69W CLD AZZURRO 3000K</t>
  </si>
  <si>
    <t>VOLO 3584 LED 27W CLD GRAFITE</t>
  </si>
  <si>
    <t>VOLO 3584 LED 27W CLD GRAF 3000K</t>
  </si>
  <si>
    <t>VOLO 3584 LED 45W CLD GRAFITE</t>
  </si>
  <si>
    <t>VOLO 3584 LED 45W CLD GRAF 3000K</t>
  </si>
  <si>
    <t>VOLO 3585 LED 13W CLD GRAFITE</t>
  </si>
  <si>
    <t>VOLO 3585 LED 13W CLD GRAF 3000K</t>
  </si>
  <si>
    <t>VOLO 3585 LED 27W CLD GRAFITE</t>
  </si>
  <si>
    <t>VOLO 3585 LED 27W CLD GRAF 3000K</t>
  </si>
  <si>
    <t>ISCHIA 3590 LED 35W CLD GRAFITE</t>
  </si>
  <si>
    <t>ISCHIA 3590 LED 35W CLD GRAFITE MV</t>
  </si>
  <si>
    <t>ISCHIA 3590 LED 35W CLD GRAFITE 3000K</t>
  </si>
  <si>
    <t>ISCHIA 3590 LED 48W CLD GRAFITE</t>
  </si>
  <si>
    <t>ISCHIA 3590 LED 48W CLD GRAFITE MV</t>
  </si>
  <si>
    <t>ISCHIA 3590 LED 48W CLD GRAFITE 3000K</t>
  </si>
  <si>
    <t>ISCHIA 3591 LED 44W CLD GRAFITE</t>
  </si>
  <si>
    <t>ISCHIA 3591 LED 44W CLD GRAFITE MV</t>
  </si>
  <si>
    <t>ISCHIA 3591 LED 44W CLD GRAF. LED AMBRA</t>
  </si>
  <si>
    <t>ISCHIA 3592 LED 31W CLD GRAFITE</t>
  </si>
  <si>
    <t>ISCHIA 3592 LED 31W CLD GRAFITE MV</t>
  </si>
  <si>
    <t>ISCHIA 3592 LED 31W CLD GRAFITE 3000K</t>
  </si>
  <si>
    <t>ISCHIA 3592 LED 41W CLD GRAFITE</t>
  </si>
  <si>
    <t>ISCHIA 3592 LED 41W CLD GRAFITE MV</t>
  </si>
  <si>
    <t>ISCHIA 3592 LED 41W CLD GRAFITE 3000K</t>
  </si>
  <si>
    <t>PALO CONICO C BASE 1480 H=3000MM G9007</t>
  </si>
  <si>
    <t>PALO CONICO C BASE 1480 H=4000MM G9007</t>
  </si>
  <si>
    <t>PALO CONICO C BASE 1480 H=5000MM G9007</t>
  </si>
  <si>
    <t>PALO CONICO C BASE 1480 H=6000MM G9007</t>
  </si>
  <si>
    <t>PALO CONICO C BASE 1480 H=3000MM GRAFITE</t>
  </si>
  <si>
    <t>PALO CONICO C BASE 1480 H=4000MM GRAFITE</t>
  </si>
  <si>
    <t>PALO CONICO C BASE 1480 H=5000MM GRAFITE</t>
  </si>
  <si>
    <t>PALO CONICO C BASE 1480 H=6000MM GRAFITE</t>
  </si>
  <si>
    <t>PALO CONICO C BASE 1480 H=7000MM G9007</t>
  </si>
  <si>
    <t>PALO CONICO C BASE 1480 H=7000MM GRAFITE</t>
  </si>
  <si>
    <t>PALO ACCIAIO 1487 H=5800MM GREY9007</t>
  </si>
  <si>
    <t>PALO ACCIAIO 1487 H=5800MM GRAFITE</t>
  </si>
  <si>
    <t>PALO ACCIAIO 1487 H=7800MM GRAFITE</t>
  </si>
  <si>
    <t>PALO CONICO C BASE 1480 H=8000MM G9007</t>
  </si>
  <si>
    <t>PALO CONICO C BASE 1480 H=8000MM GRAFITE</t>
  </si>
  <si>
    <t>PALO ACCIAIO 1485 H=5000MM GREY9007</t>
  </si>
  <si>
    <t>PALO C BASE 1480 H=7000MM ANTRACITE</t>
  </si>
  <si>
    <t>PALO C BASE 1480 H=8000MM ANTRACITE</t>
  </si>
  <si>
    <t>PALO ACCIAIO 1485 H=5000MM GRAFITE</t>
  </si>
  <si>
    <t>PALO ACCIAIO 1485 H=7000MM GRAFITE</t>
  </si>
  <si>
    <t>PALO VIRGOLA 1490 H=3500MM GREY</t>
  </si>
  <si>
    <t>PALO VIRGOLA 1490 H=4500MM GREY</t>
  </si>
  <si>
    <t>PALO VIRGOLA 1490 H=5500MM GREY</t>
  </si>
  <si>
    <t>PALO C BASE 1480 H=3000MM ANTRACITE</t>
  </si>
  <si>
    <t>PALO C BASE 1480 H=4000MM ANTRACITE</t>
  </si>
  <si>
    <t>PALO C BASE 1480 H=5000MM ANTRACITE</t>
  </si>
  <si>
    <t>PALO C BASE 1480 H=6000MM ANTRACITE</t>
  </si>
  <si>
    <t>PALO CONICO 1481 H=3500MM GREY9007</t>
  </si>
  <si>
    <t>PALO CONICO 1481 H=4500MM GREY9007</t>
  </si>
  <si>
    <t>PALO CONICO 1481 H=5500MM GREY9007</t>
  </si>
  <si>
    <t>PALO CONICO 1481 H=6800MM GREY9007</t>
  </si>
  <si>
    <t>PALO CONICO 1481 H=3500MM GRAFITE</t>
  </si>
  <si>
    <t>PALO CONICO 1481 H=4500MM GRAFITE</t>
  </si>
  <si>
    <t>PALO CONICO 1481 H=5500MM GRAFITE</t>
  </si>
  <si>
    <t>PALO CONICO 1481 H=6800MM GRAFITE</t>
  </si>
  <si>
    <t>PALO CONICO 1481 H=7800MM GREY9007</t>
  </si>
  <si>
    <t>PALO CONICO 1481 H=7800MM GRAFITE</t>
  </si>
  <si>
    <t>PALO CONICO 1481 H=3500MM ANTRACITE</t>
  </si>
  <si>
    <t>PALO CONICO 1481 H=4500MM ANTRACITE</t>
  </si>
  <si>
    <t>PALO CONICO 1481 H=5500MM ANTRACITE</t>
  </si>
  <si>
    <t>PALO CONICO 1481 H=6800MM ANTRACITE</t>
  </si>
  <si>
    <t>PALO CONICO 1481 H=7800MM ANTRACITE</t>
  </si>
  <si>
    <t>PALO CONICO 1481 H=8800MM ANTRACITE</t>
  </si>
  <si>
    <t>PALO CONICO 1481 H=8800MM GREY9007</t>
  </si>
  <si>
    <t>PALO CONICO 1481 H=8800MM GRAFITE</t>
  </si>
  <si>
    <t>PALO LIBERTY 1498 H=6000MM GRAFITE</t>
  </si>
  <si>
    <t>PALO C BASE 1498 Ø168 H=6000MM GRAFITE</t>
  </si>
  <si>
    <t>PALO LIBERTY 1498 H=6000MM ANTRACITE</t>
  </si>
  <si>
    <t>PALO C BASE 1498 Ø168 H=6000MM ANTRACITE</t>
  </si>
  <si>
    <t>PALO C BASE 1410 H=3365MM ANTRACITE</t>
  </si>
  <si>
    <t>ACCESSORI PALO LUCERNA 1410 1 ANTRACITE</t>
  </si>
  <si>
    <t>PALO 1411 H=3365MM ANTRACITE</t>
  </si>
  <si>
    <t>PALO 1411 H=3965MM ANTRACITE</t>
  </si>
  <si>
    <t>PALO CITY 1430 H=4000MM GRAFITE</t>
  </si>
  <si>
    <t>PALO VILLAGE 1435 H=4000MM G9007 GRAF</t>
  </si>
  <si>
    <t>PALO VILLAGE 1435 H=4000MM ANTRACITE</t>
  </si>
  <si>
    <t>PALO 1441 H=3600MM GREY9007</t>
  </si>
  <si>
    <t>PALO 1441 H=3600MM GRAFITE</t>
  </si>
  <si>
    <t>PALO 1440 H=3100MM GREY9007</t>
  </si>
  <si>
    <t>PALO 1440 H=3100MM GRAFITE</t>
  </si>
  <si>
    <t>PALO ACCIAIO 104 H=1500MM GREY9007</t>
  </si>
  <si>
    <t>PALO ACCIAIO 104 H=3500MM GREY9007</t>
  </si>
  <si>
    <t>PALO ACCIAIO 104 H=4500MM GREY9007</t>
  </si>
  <si>
    <t>PALO ACCIAIO 104 H=1500MM GRAFITE</t>
  </si>
  <si>
    <t>PALO ACCIAIO 104 H=3500MM GRAFITE</t>
  </si>
  <si>
    <t>PALO ACCIAIO 104 H=4500MM GRAFITE</t>
  </si>
  <si>
    <t>PALO C BASE 1420 Ø102 H=4000MM ANTRACITE</t>
  </si>
  <si>
    <t>PALO C BASE 1420 Ø102 H=5000MM ANTRACITE</t>
  </si>
  <si>
    <t>ACCESSORI PALO LUCERNA 1420 1 ANTRACITE</t>
  </si>
  <si>
    <t>PALO 1421 Ø102 H=4000MM ANTRACITE</t>
  </si>
  <si>
    <t>PALO 1421 Ø102 H=5000MM ANTRACITE</t>
  </si>
  <si>
    <t>PALO C BASE 106 H=3000MM GREY9007</t>
  </si>
  <si>
    <t>PALO C BASE 106 H=4000MM GREY9007</t>
  </si>
  <si>
    <t>PALO C BASE 106 H=3000MM GRAFITE</t>
  </si>
  <si>
    <t>PALO C BASE 106 H=4000MM GRAFITE</t>
  </si>
  <si>
    <t>PALO 1477 H=4100MM GREY9007</t>
  </si>
  <si>
    <t>PALO 1477 H=4100MM GRAFITE</t>
  </si>
  <si>
    <t>PALO 1477 H=4100MM ANTRACITE</t>
  </si>
  <si>
    <t>PALO 1477 H=6000MM GREY9007</t>
  </si>
  <si>
    <t>PALO 1477 H=6000MM GRAFITE</t>
  </si>
  <si>
    <t>PALO 1478 H=4600MM GREY9007</t>
  </si>
  <si>
    <t>PALO 1478 H=4600MM GRAFITE</t>
  </si>
  <si>
    <t>PALO 1478 H=4600MM ANTRACITE</t>
  </si>
  <si>
    <t>PALO 1478 H=6800MM GREY9007</t>
  </si>
  <si>
    <t>PALO 1478 H=6800MM GRAFITE</t>
  </si>
  <si>
    <t>GLOBO 1335 LED 29W CLD GREY9007</t>
  </si>
  <si>
    <t>1335 LED 29W CLD GREY9007 3000K</t>
  </si>
  <si>
    <t>GLOBO 1335 LED 20W CLD GREY9007</t>
  </si>
  <si>
    <t>1335 LED 20W CLD GREY9007 3000K</t>
  </si>
  <si>
    <t>GLOBO 1300 Ø450 TRASPARENTE</t>
  </si>
  <si>
    <t>GLOBO 1300 Ø450 OPALE</t>
  </si>
  <si>
    <t>GLOBO 1300 Ø450 COGNAC</t>
  </si>
  <si>
    <t>GLOBO 1300 Ø500 TRASPARENTE</t>
  </si>
  <si>
    <t>GLOBO 1300 Ø500 OPALE</t>
  </si>
  <si>
    <t>GLOBO 1300 Ø500 COGNAC</t>
  </si>
  <si>
    <t>GLOBO 1300 Ø400 OPALE</t>
  </si>
  <si>
    <t>GLOBO 1300 Ø400 TRASPARENTE</t>
  </si>
  <si>
    <t>GLOBO 1300 Ø400 COGNAC</t>
  </si>
  <si>
    <t>GLOBO 1305 Ø400 ARG.SAB.</t>
  </si>
  <si>
    <t>GLOBO 1305 Ø400 ARG.SAB. LR</t>
  </si>
  <si>
    <t>GLOBO 1305 Ø500 ARG.SAB.</t>
  </si>
  <si>
    <t>GLOBO 1305 Ø500 ARG.SAB. LR</t>
  </si>
  <si>
    <t>GLOBO 1306 Ø400 NERO</t>
  </si>
  <si>
    <t>GLOBO 1306 Ø400 NERO LR</t>
  </si>
  <si>
    <t>GLOBO 1306 Ø500 NERO</t>
  </si>
  <si>
    <t>GLOBO 1306 Ø500 NERO LR</t>
  </si>
  <si>
    <t>GLOBO 1331 Ø400 ARG.SAB.</t>
  </si>
  <si>
    <t>GLOBO 1331 Ø400 ARG.SAB. LR</t>
  </si>
  <si>
    <t>GLOBO 1331 Ø500 ARG.SAB.</t>
  </si>
  <si>
    <t>GLOBO 1332 Ø400 NERO</t>
  </si>
  <si>
    <t>GLOBO 1332 Ø400 NERO LR</t>
  </si>
  <si>
    <t>GLOBO 1332 Ø500 NERO</t>
  </si>
  <si>
    <t>GLOBO 1332 Ø500 NERO LR</t>
  </si>
  <si>
    <t>BASE GRANDE 1320 MAX 100 S</t>
  </si>
  <si>
    <t>PALO ACCIAIO 1491 H=6800MM GRAFITE</t>
  </si>
  <si>
    <t>PALO ACCIAIO 1491 H=7800MM GRAFITE</t>
  </si>
  <si>
    <t>PALO 1491 H=6800MM GREY</t>
  </si>
  <si>
    <t>PALO 1491 H=6800MM GRAFITE COLORE SPC</t>
  </si>
  <si>
    <t>PALO 1491 H=7800MM GREY</t>
  </si>
  <si>
    <t>PALO 1491 H=7800MM GRAFITE COLORE SPC</t>
  </si>
  <si>
    <t>PALO ACCIAIO 1491 H=8800MM GREY</t>
  </si>
  <si>
    <t>PALO ACCIAIO 1491 H=8800MM GRAFITE</t>
  </si>
  <si>
    <t>PALO 1493 H=6000MM GREY</t>
  </si>
  <si>
    <t>PALO 1493 H=6000MM GRAFITE</t>
  </si>
  <si>
    <t>PALO 1493 H=6800MM GREY</t>
  </si>
  <si>
    <t>PALO 1493 H=6800MM GR7 COLORE SPC</t>
  </si>
  <si>
    <t>PALO ACCIAIO 1493 H=7800MM GREY</t>
  </si>
  <si>
    <t>PALO ACCIAIO 1493 H=7800MM GRAFITE</t>
  </si>
  <si>
    <t>PALO ACCIAIO 1491 H=6800MM GREY</t>
  </si>
  <si>
    <t>PALO ACCIAIO 1491 H=7800MM GREY</t>
  </si>
  <si>
    <t>PALO ALIANTE 1475 H=8300MM GREY9007</t>
  </si>
  <si>
    <t>PALO ACCIAIO 1493 H=6000MM GRAFITE</t>
  </si>
  <si>
    <t>PALO ACCIAIO 1493 H=6800MM GRAFITE</t>
  </si>
  <si>
    <t>PALO C BASE ALIANTE 1476 H=7500MM G9007</t>
  </si>
  <si>
    <t>PALO ALIANTE 1476 H=7500MM GREY9007</t>
  </si>
  <si>
    <t>PALO ACCIAIO 1493 H=6000MM GREY</t>
  </si>
  <si>
    <t>PALO ACCIAIO 1493 H=6800MM GREY</t>
  </si>
  <si>
    <t>GONNELLA PER GLOBI 1322 GRAFITE</t>
  </si>
  <si>
    <t>ATTACCO A SOSPENSIONE 1324 GRAFITE</t>
  </si>
  <si>
    <t>LAMELLARE PER GLOBI 1314 MAX 125 ALLUM</t>
  </si>
  <si>
    <t>BASE ALLUMINIO 1313 MAX 100 S GRAF</t>
  </si>
  <si>
    <t>BASE ALLUMINIO 1313 SAP-E 70W CNR GRAF</t>
  </si>
  <si>
    <t>BASE ALLUMINIO 1313 FLC2X18L CELL GRAF</t>
  </si>
  <si>
    <t>BASE ALLUMINIO 1313 SAP-E 100W CNR GRAF</t>
  </si>
  <si>
    <t>LAMELLARE ZONA 2 1327 MAX 125 ALLUM NERO</t>
  </si>
  <si>
    <t>LAMELLARE ZONA 3 1328 MAX 125 ALLUMINIO</t>
  </si>
  <si>
    <t>LAMELLARE ZONA 2 1329 MAX 125 ALLUMINIO</t>
  </si>
  <si>
    <t>LAMELLARE 1329 MAX 125 ALLUMINIO LR</t>
  </si>
  <si>
    <t>BASE GLOBI 1330 SAP-E 70 CNR-L GRAFITE</t>
  </si>
  <si>
    <t>BASE GLOBI 1330 JM-E 70 CNR-L GRAFITE</t>
  </si>
  <si>
    <t>BASE GLOBI 1330 SAP-E 100 CNR-L GRAFITE</t>
  </si>
  <si>
    <t>BASE GLOBI 1330 JM-E 100 CNR-L GRAFITE</t>
  </si>
  <si>
    <t>PALO RIGATO C BASE 1408 H=3100MM GRAFITE</t>
  </si>
  <si>
    <t>PALO RIGATO C BASE 1408 H=4100MM GRAFITE</t>
  </si>
  <si>
    <t>PALO RIGATO C BASE 1408 H=5100MM GRAFITE</t>
  </si>
  <si>
    <t>PALO RIGATO 1409 H=3600MM GRAFITE</t>
  </si>
  <si>
    <t>PALO RIGATO 1409 H=4700MM GRAFITE</t>
  </si>
  <si>
    <t>PALO RIGATO 1409 H=5800MM GRAFITE</t>
  </si>
  <si>
    <t>PALO RIGATO 1409 H=3600MM OSSIDATO</t>
  </si>
  <si>
    <t>PALO RIGATO 1409 H=4700MM OSSIDATO</t>
  </si>
  <si>
    <t>PALO RIGATO 1409 H=5800MM OSSIDATO</t>
  </si>
  <si>
    <t>PALO RIGATO C BASE 1408 H=3100MM OSS.</t>
  </si>
  <si>
    <t>PALO RIGATO C BASE 1408 H=4100MM OSS.</t>
  </si>
  <si>
    <t>PALO RIGATO C BASE 1408 H=5100MM OSS.</t>
  </si>
  <si>
    <t>PALO AMBROSIANO 1510 GRAFITE</t>
  </si>
  <si>
    <t>PALO AMBROSIANO 1510 GREY</t>
  </si>
  <si>
    <t>PALO RIGATO C BASE 1508 H=3100MM GRAFITE</t>
  </si>
  <si>
    <t>PALO RIGATO C BASE 1508 H=4100MM GRAFITE</t>
  </si>
  <si>
    <t>PALO RIGATO C BASE 1508 H=5000MM GRAFITE</t>
  </si>
  <si>
    <t>PALO RIGATO 1509 H=3600MM GRAFITE</t>
  </si>
  <si>
    <t>PALO RIGATO 1509 H=4700MM GRAFITE</t>
  </si>
  <si>
    <t>PALO RIGATO 1509 H=5800MM GRAFITE</t>
  </si>
  <si>
    <t>PALO RIGATO 1509 H=6800MM GRAFITE</t>
  </si>
  <si>
    <t>PALO RIGATO 1509 H=6800MM OSSIDATO</t>
  </si>
  <si>
    <t>PALO RIGATO 1509 H=3600MM OSSIDATO</t>
  </si>
  <si>
    <t>PALO RIGATO 1509 H=4700MM OSSIDATO</t>
  </si>
  <si>
    <t>PALO RIGATO 1509 H=5800MM OSSIDATO</t>
  </si>
  <si>
    <t>PALO RIGATO C BASE 1508 H=3100MM OSS.</t>
  </si>
  <si>
    <t>PALO RIGATO C BASE 1508 H=4100MM OSS.</t>
  </si>
  <si>
    <t>PALO RIGATO C BASE 1508 H=5100MM OSS.</t>
  </si>
  <si>
    <t>TIRAFONDI 297 ACCIAIO</t>
  </si>
  <si>
    <t>FINESTRA 1497 8-1500/1 PALI GREY9007</t>
  </si>
  <si>
    <t>FINESTRA 1497 8-1500/1 PALI GRAFITE</t>
  </si>
  <si>
    <t>FINESTRA 1410 1-1420/1 PALI ANTRACITE</t>
  </si>
  <si>
    <t>TAPPO SFERICO PER PALI ACCIAIO §120</t>
  </si>
  <si>
    <t>SFERICO 1350 MAX 40 Ø260 S TRASPARENTE</t>
  </si>
  <si>
    <t>SFERICO 1350 MAX 40 Ø260 S OPALE</t>
  </si>
  <si>
    <t>SFERICO 1350 MAX 40 Ø260 S COGNAC</t>
  </si>
  <si>
    <t>SFERICO 1350 MAX 70 Ø320 S TRASPARENTE</t>
  </si>
  <si>
    <t>SFERICO 1350 MAX 70 Ø320 S OPALE</t>
  </si>
  <si>
    <t>SFERICO 1350 MAX 70 Ø320 S COGNAC</t>
  </si>
  <si>
    <t>SFERICO 1355 FLC 23EL Ø320 S NERO</t>
  </si>
  <si>
    <t>SFERICO 1355 FLC 23EL Ø320 S NERO LR</t>
  </si>
  <si>
    <t>SFERICO 1355 FLC 23EL Ø320 S ARG.SAB.</t>
  </si>
  <si>
    <t>SFERICO 1355 FLC 23EL Ø320 S ARG.SAB. LR</t>
  </si>
  <si>
    <t>GLOBO RIGATO 1356 MAX 40 Ø260 S TRASP.</t>
  </si>
  <si>
    <t>GLOBO RIGATO 1356 MAX 70 Ø320 S TRASP.</t>
  </si>
  <si>
    <t>GLOBO RIGATO 1357 MAX 40 Ø260 S OPALE</t>
  </si>
  <si>
    <t>GLOBO RIGATO 1357 MAX 70 Ø320 S OPALE</t>
  </si>
  <si>
    <t>PALO ACCIAIO C BASE 1415 H=8000MM G9007</t>
  </si>
  <si>
    <t>PALO ACCIAIO C BASE 1415 H=8000MM GRAF</t>
  </si>
  <si>
    <t>PALO ACCIAIO C BASE 1415 H=9000MM G9007</t>
  </si>
  <si>
    <t>PALO ACCIAIO C BASE 1415 H=9000MM GRAF</t>
  </si>
  <si>
    <t>PALO ACCIAIO 1416 H=8800MM GREY9007</t>
  </si>
  <si>
    <t>PALO ACCIAIO 1416 H=8800MM GRAFITE</t>
  </si>
  <si>
    <t>PALO ACCIAIO 1416 H=9800MM GREY9007</t>
  </si>
  <si>
    <t>PALO ACCIAIO 1416 H=9800MM GRAFITE</t>
  </si>
  <si>
    <t>PALO ACCIAIO C BASE 1417 H=7000MM G9007</t>
  </si>
  <si>
    <t>PALO ACCIAIO C BASE 1417 H=7000MM GRAF</t>
  </si>
  <si>
    <t>PALO ACCIAIO C BASE 1417 H=8000MM G9007</t>
  </si>
  <si>
    <t>PALO ACCIAIO C BASE 1417 H=8000MM GRAF</t>
  </si>
  <si>
    <t>PALO ACCIAIO C BASE 1417 H=9000MM G9007</t>
  </si>
  <si>
    <t>PALO ACCIAIO C BASE 1417 H=9000MM GRAF</t>
  </si>
  <si>
    <t>PALO ACCIAIO 1418 H=7800MM GREY9007</t>
  </si>
  <si>
    <t>PALO ACCIAIO 1418 H=7800MM GRAFITE</t>
  </si>
  <si>
    <t>PALO ACCIAIO 1418 H=8800MM GREY9007</t>
  </si>
  <si>
    <t>PALO ACCIAIO 1418 H=8800MM GRAFITE</t>
  </si>
  <si>
    <t>PALO ACCIAIO 1418 H=9800MM GREY9007</t>
  </si>
  <si>
    <t>PALO ACCIAIO 1418 H=9800MM GRAFITE</t>
  </si>
  <si>
    <t>BRACCIO IN SU 1362 L=1000MM GREY9007</t>
  </si>
  <si>
    <t>BRACCIO IN SU 1362 L=1500MM GREY9007</t>
  </si>
  <si>
    <t>BRACCIO IN SU 1462 L=1430MM GREY9007</t>
  </si>
  <si>
    <t>BRACCIO IN SU 1462 L=1930MM GREY9007</t>
  </si>
  <si>
    <t>BRACCIO CURVO 1473 Ø60 NERO</t>
  </si>
  <si>
    <t>BRACCIO IN GIU 1363 L=1600MM GREY9007</t>
  </si>
  <si>
    <t>BRACCIO IN GIU 1363 L=2100MM GREY9007</t>
  </si>
  <si>
    <t>BRACCIO IN GIU 1463 L=1530MM GREY9007</t>
  </si>
  <si>
    <t>BRACCIO IN GIU 1463 L=2030MM GREY9007</t>
  </si>
  <si>
    <t>BRACCIO CURVO 1373 Ø30 GREY9007</t>
  </si>
  <si>
    <t>BRACCIO CURVO 1473 Ø60 GREY9007</t>
  </si>
  <si>
    <t>CORONA 1364 GRAFITE</t>
  </si>
  <si>
    <t>BRACCIO CURVO 1474 Ø60 GRAFITE</t>
  </si>
  <si>
    <t>BRACCIO CURVO C BASETTA 182 GRAFITE</t>
  </si>
  <si>
    <t>BRACCIO CURVO C BASETTA 182 GREY9007</t>
  </si>
  <si>
    <t>BRACCIO CORONA METROPOLIS 181 GREY9007</t>
  </si>
  <si>
    <t>BRACCIO CORONA METROPOLIS 181 GRAFITE</t>
  </si>
  <si>
    <t>ATTACCO TESTA PALO 205 ZINCATO</t>
  </si>
  <si>
    <t>BRACCIO 327 L=200MM GREY9007</t>
  </si>
  <si>
    <t>BRACCIO 327 L=200MM GRAFITE</t>
  </si>
  <si>
    <t>BRACCIO 328 L=445MM GREY9007</t>
  </si>
  <si>
    <t>BRACCIO 328 L=445MM GRAFITE</t>
  </si>
  <si>
    <t>BRACCIO IN SU 1362 L=1000MM GRAFITE</t>
  </si>
  <si>
    <t>BRACCIO IN SU 1362 L=1500MM GRAFITE</t>
  </si>
  <si>
    <t>ATTACCO TESTA PALO 205 GREY9007</t>
  </si>
  <si>
    <t>BRACCIO SECTOR 210 GREY9007</t>
  </si>
  <si>
    <t>BRACCIO SECTOR 210 GRAFITE</t>
  </si>
  <si>
    <t>RACCORDO SECTOR 211 GREY9007</t>
  </si>
  <si>
    <t>RACCORDO SECTOR 211 GRAFITE</t>
  </si>
  <si>
    <t>ANELLO 212 GREY9007</t>
  </si>
  <si>
    <t>ANELLO 212 GRAFITE</t>
  </si>
  <si>
    <t>ATTACCO STENDARDO 213 GREY9007</t>
  </si>
  <si>
    <t>ATTACCO STENDARDO 213 GRAFITE</t>
  </si>
  <si>
    <t>ATTACCO STENDARDO 214 GREY9007</t>
  </si>
  <si>
    <t>ATTACCO STENDARDO 214 GRAFITE</t>
  </si>
  <si>
    <t>TIRANTE DI FINITURA 215 ACCIAIO</t>
  </si>
  <si>
    <t>ATTACCO A PARETE 1361 GRAFITE</t>
  </si>
  <si>
    <t>BRACCIO IN SU 1462 L=1430MM GRAFITE</t>
  </si>
  <si>
    <t>BRACCIO IN SU 1462 L=1930MM GRAFITE</t>
  </si>
  <si>
    <t>RACCORDO OLIVA 300 GREY9007</t>
  </si>
  <si>
    <t>RACCORDO OLIVA 300 GRAFITE</t>
  </si>
  <si>
    <t>BRACCIO OLIVA 301 GREY9007</t>
  </si>
  <si>
    <t>BRACCIO OLIVA 301 GRAFITE</t>
  </si>
  <si>
    <t>ATTACCO A PARETE 302 GREY9007</t>
  </si>
  <si>
    <t>ATTACCO A PARETE 302 GRAFITE</t>
  </si>
  <si>
    <t>ATTACCO Ø60 303 GREY9007</t>
  </si>
  <si>
    <t>ATTACCO Ø60 303 GRAFITE</t>
  </si>
  <si>
    <t>ATTACCO FILETTATO 304 ZINCATO</t>
  </si>
  <si>
    <t>TAPPO PER PALO 305 GREY9007</t>
  </si>
  <si>
    <t>TAPPO PER PALO 305 GRAFITE</t>
  </si>
  <si>
    <t>ATTACCO A PARETE 1361 GREY9007</t>
  </si>
  <si>
    <t>CORONA 1364 GREY9007</t>
  </si>
  <si>
    <t>FLANGIA CORONA 1365 GREY9007</t>
  </si>
  <si>
    <t>CORONA 1464 GREY9007</t>
  </si>
  <si>
    <t>FLANGIA CORONA 1465 GREY9007</t>
  </si>
  <si>
    <t>ATTACCO A PARETE 1461 GREY9007</t>
  </si>
  <si>
    <t>ATTACCO 309 Ø60 GREY9007</t>
  </si>
  <si>
    <t>ATTACCO 309 Ø60 GRAFITE</t>
  </si>
  <si>
    <t>TAPPO PALO 367 RIGATO Ø100 GRAFITE</t>
  </si>
  <si>
    <t>TAPPO PALO 367 RIGATO Ø100 GREY9007</t>
  </si>
  <si>
    <t>FLANGIA CORONA 1365 GRAFITE</t>
  </si>
  <si>
    <t>CORONA Ø120 1464 GRAFITE</t>
  </si>
  <si>
    <t>FLANGIA 1465 GRAFITE</t>
  </si>
  <si>
    <t>RACCORDO TESTA PALO 368 GREY9007</t>
  </si>
  <si>
    <t>RACCORDO TESTA PALO 368 GRAFITE</t>
  </si>
  <si>
    <t>BRACCIO IN GIU 1363 L=1600MM GRAFITE</t>
  </si>
  <si>
    <t>BRACCIO IN GIU 1363 L=2100MM GRAFITE</t>
  </si>
  <si>
    <t>BRACCIO CURVO LANTERNA 1466 Ø60 GRAFITE</t>
  </si>
  <si>
    <t>BRACCIO CURVO LANTERNA 1466 Ø60 GREY9007</t>
  </si>
  <si>
    <t>ATTACCO A PARETE 1461 GRAFITE</t>
  </si>
  <si>
    <t>BRACCIO CURVO 1473 Ø60 GRAFITE</t>
  </si>
  <si>
    <t>BRACCIO CURVO 1373 Ø30 GRAFITE</t>
  </si>
  <si>
    <t>BRACCIO CURVO 1474 Ø60 GREY9007</t>
  </si>
  <si>
    <t>BRACCIO IN GIU 1463 L=1530MM GRAFITE</t>
  </si>
  <si>
    <t>BRACCIO IN GIU 1463 L=2030MM GRAFITE</t>
  </si>
  <si>
    <t>CONO 1543 MAX 105 S GRIGIO</t>
  </si>
  <si>
    <t>CONO 1543 FLC 2X9S CN-L GRIGIO</t>
  </si>
  <si>
    <t>CONO 1543 FLC 2X9S CELL GRIGIO</t>
  </si>
  <si>
    <t>DIFFUSORE CONICO 1543 GRIGIO</t>
  </si>
  <si>
    <t>GLOBO 1546 MAX 105 S GRIGIO</t>
  </si>
  <si>
    <t>GLOBO 1546 FLC 2X9S CN-L GRIGIO</t>
  </si>
  <si>
    <t>GLOBO 1546 FLC 2X9S CELL GRIGIO</t>
  </si>
  <si>
    <t>GLOBO 1544 MAX 105 CLD S GRIGIO</t>
  </si>
  <si>
    <t>GLOBO 1544 FLC 2X9S CELL GRIGIO</t>
  </si>
  <si>
    <t>GLOBO 1844 LED 14W CLD BIANCO</t>
  </si>
  <si>
    <t>GLOBO 1844 LED 14W CLD BIA SENSOR</t>
  </si>
  <si>
    <t>GLOBO 1844 LED 14W CLD BIA 3000K</t>
  </si>
  <si>
    <t>DIFFUSORE SEMISFERICO 1544 GRIGIO</t>
  </si>
  <si>
    <t>COSMO 1540 FLC 2X18L CELL GRIGIO</t>
  </si>
  <si>
    <t>COSMO 1540 FC 22 CELL GRIGIO</t>
  </si>
  <si>
    <t>COSMO 1540 FLC 2X11S CELL-E GRI</t>
  </si>
  <si>
    <t>CUBO 1541 FLC 2X18L CELL GRIGIO</t>
  </si>
  <si>
    <t>CUBO 1541 FC 22 CELL GRIGIO</t>
  </si>
  <si>
    <t>CUBO 1845 LED 10W CLD GRI</t>
  </si>
  <si>
    <t>CUBO 1845 LED 13W CLD-E GRI</t>
  </si>
  <si>
    <t>CUBO 1541 FLC 2X11S CELL-E GRIGIO</t>
  </si>
  <si>
    <t>ORMA 1542 FLC 1X18L CELL GRIGIO</t>
  </si>
  <si>
    <t>ORMA 1847 LED 9W CLD GRI</t>
  </si>
  <si>
    <t>1847 LED 9W CLD CELL-E GRIGIO</t>
  </si>
  <si>
    <t>ORMA 1542 FLC 1X11S E CELL-E GRIGIO</t>
  </si>
  <si>
    <t>RIQUADRO 1848 LED 9W CLD GREY9007</t>
  </si>
  <si>
    <t>RIQUADRO 1848 LED 12W CLDE GREY9007</t>
  </si>
  <si>
    <t>GREEN 1275 LED 14W CLD GRI</t>
  </si>
  <si>
    <t>PALO CONICO 1278 H=3600MM NERO</t>
  </si>
  <si>
    <t>PALO CONICO 1278 H=4600MM NERO</t>
  </si>
  <si>
    <t>PALO CONICO 1278 H=5600MM NERO</t>
  </si>
  <si>
    <t>BOX 1206 MAX 25 S GRAFITE</t>
  </si>
  <si>
    <t>BOX 1209 LED 3W CLD GRAFITE</t>
  </si>
  <si>
    <t>BOX 1206 FLC 1X7S CELL GRAFITE</t>
  </si>
  <si>
    <t>BOX 1206 FLC 2X7S CELL GRAFITE</t>
  </si>
  <si>
    <t>BOX 1207 MAX 25 S GRAFITE</t>
  </si>
  <si>
    <t>BOX 1210 LED 3W CLD GRAFITE</t>
  </si>
  <si>
    <t>BOX 1207 FLC 1X7S CELL GRAFITE</t>
  </si>
  <si>
    <t>BOX 1207 FLC 2X7S CELL GRAFITE</t>
  </si>
  <si>
    <t>BOX 1208 MAX 25 S GRAFITE</t>
  </si>
  <si>
    <t>BOX 1211 LED 3W CLD GRAFITE</t>
  </si>
  <si>
    <t>BOX 1212 LED 3W CLD GRAFITE</t>
  </si>
  <si>
    <t>BOX 1208 FLC 2X7S CELL GRAFITE</t>
  </si>
  <si>
    <t>BOX 1 1606 FLC 1X18L CELL GRIGIO</t>
  </si>
  <si>
    <t>BOX 1 1606 LED 4,5W CLD GRI</t>
  </si>
  <si>
    <t>BOX 2 1626 MAX 40 S GRIGIO</t>
  </si>
  <si>
    <t>BOX 2 1626 FLC 1X18D CELL GRIGIO</t>
  </si>
  <si>
    <t>BOX 2 1626 FLC 2X13D CELL GRIGIO</t>
  </si>
  <si>
    <t>FONTE-PARETE 1630 FLC 1X26D CELL G9007</t>
  </si>
  <si>
    <t>FONTE-PARETE 1630 CDM-T 35 CELL GREY9007</t>
  </si>
  <si>
    <t>BOX 1 1607 FLC 1X18L CELL GRIGIO</t>
  </si>
  <si>
    <t>FONTE-PARETE 1633 CDM-T 35 CELL GREY9007</t>
  </si>
  <si>
    <t>FONTE-PARETE 1633 FLC 1X26D CELL G9007</t>
  </si>
  <si>
    <t>BOX 1 1607 LED 4,5W CLD GRI</t>
  </si>
  <si>
    <t>BOX 2 1627 FLC 1X18D CELL GRIGIO</t>
  </si>
  <si>
    <t>FONTE 1624 LED 4,5W CLD GREY9007</t>
  </si>
  <si>
    <t>FONTE 1629 LED 4,5W CLD GREY9007</t>
  </si>
  <si>
    <t>BOX 2 1625 FLC 1X26D CELL INOX</t>
  </si>
  <si>
    <t>BOX 1 1609 FLC 1X18L CELL INOX</t>
  </si>
  <si>
    <t>BOX 1-LED 1609 LED 4,5W CLD INOX</t>
  </si>
  <si>
    <t>DAFNE 1220 MAX 100W S NERO</t>
  </si>
  <si>
    <t>KOALA 1537 LED 7W CLD-D GREY9006</t>
  </si>
  <si>
    <t>KOALA 1537 LED 7W CLD-D GRAFITE</t>
  </si>
  <si>
    <t>KOALA 1536 AR 50 70 CTL GREY9006</t>
  </si>
  <si>
    <t>KOALA 1537 LED 7W CLD S+L GREY9006</t>
  </si>
  <si>
    <t>KOALA 1537 LED 7W CLD S+L GRAFITE</t>
  </si>
  <si>
    <t>KOALA 1537 LED 15W CLD GREY9006</t>
  </si>
  <si>
    <t>KOALA 1537 LED 15W CLD GRAF</t>
  </si>
  <si>
    <t>BOX 1 1608 FLC 1X18L CELL GRIGIO</t>
  </si>
  <si>
    <t>ELFO+TIGES 1523 CDM-T 70 CNR-L GREY9006</t>
  </si>
  <si>
    <t>KOALA 1538 LED 10W CLD GREY9006</t>
  </si>
  <si>
    <t>KOALA 1538 LED 10W CLD GRAF</t>
  </si>
  <si>
    <t>KOALA 1538 LED 20W CLD GREY9006</t>
  </si>
  <si>
    <t>KOALA 1538 LED 20W CLD GRAF</t>
  </si>
  <si>
    <t>BOX 2 1628 FLC 1X18D CELL GRIGIO</t>
  </si>
  <si>
    <t>BOX 2 1628 FLC 2X13D CELL GRIGIO</t>
  </si>
  <si>
    <t>SQUARE 2576 LED 40W CLD BIA</t>
  </si>
  <si>
    <t>SQUARE 2576 LED 40W CLD GRAF</t>
  </si>
  <si>
    <t>SQUARE 2577 LED 40W CLD BIA</t>
  </si>
  <si>
    <t>SQUARE 2577 LED 40W CLD GRAF</t>
  </si>
  <si>
    <t>SQUARE 2578 LED 40W CLD BIA</t>
  </si>
  <si>
    <t>SQUARE 2578 LED 40W CLD GRAF</t>
  </si>
  <si>
    <t>KOALA 2537 LED 28W CLD GREY</t>
  </si>
  <si>
    <t>KOALA 2537 LED 28W CLD-D-D GREY</t>
  </si>
  <si>
    <t>KOALA 2537 LED 42W CLD GREY</t>
  </si>
  <si>
    <t>KOALA 2537 LED 42W CLD-D-D GREY</t>
  </si>
  <si>
    <t>ELFO 1525 CDM-T 70 CNR-L GREY9006</t>
  </si>
  <si>
    <t>ELFO 1525 CDM-T 35 CNR-L GRAFITE</t>
  </si>
  <si>
    <t>ELFO 1521 CDM-T 70 CNR-L GREY9006</t>
  </si>
  <si>
    <t>ELFO-RGBW 1539 LED 30W CLD GREY9007</t>
  </si>
  <si>
    <t>ELFO+TIGES 1523 LED 54W CLD GRAFITE</t>
  </si>
  <si>
    <t>ELFO 1515 LED 54W CLD GREY9007</t>
  </si>
  <si>
    <t>1515 57W CLD GREY9007 LED AMBRA</t>
  </si>
  <si>
    <t>ELFO 1515 LED 54W CLD GRAFITE</t>
  </si>
  <si>
    <t>ELFO 1515 57W CLD GRAFITE LED AMBRA</t>
  </si>
  <si>
    <t>ELFO 1564 LED 54W CLD GREY9007</t>
  </si>
  <si>
    <t>1564 60W CLD GREY9007 LED AMBRA</t>
  </si>
  <si>
    <t>ELFO 1564 LED 54W CLD GRAFITE</t>
  </si>
  <si>
    <t>ELFO 1564 60W CLD GRAFITE LED AMBRA</t>
  </si>
  <si>
    <t>ELFO 1527 CDM-T 150 CNR-L GREY9006</t>
  </si>
  <si>
    <t>1527 CDM-T 150 CNR-L GREY9006 3000K</t>
  </si>
  <si>
    <t>ELFO 1527 CDM-T 150 CNR-L GRAFITE</t>
  </si>
  <si>
    <t>1527 CDM-T 150 CNR-L GRAF C LAMP.WDL</t>
  </si>
  <si>
    <t>ELFO 1528 CDM-T 150 CNR-L GREY9006</t>
  </si>
  <si>
    <t>1528 CDM-T 150 CNR-L GREY9006 3000K</t>
  </si>
  <si>
    <t>ELFO 1528 CDM-T 150 CNR-L GRAFITE</t>
  </si>
  <si>
    <t>1528 CDM-T 150 CNR-L GRAF C LAMP.WDL</t>
  </si>
  <si>
    <t>ELFO 1522 CDM-T 150 CNR-L GREY9006</t>
  </si>
  <si>
    <t>BRACCIO 1370 NERO</t>
  </si>
  <si>
    <t>FARO 1230 MAX 75 S GRAFITE</t>
  </si>
  <si>
    <t>FARO 1230 MAX 75 GRAFITE LR</t>
  </si>
  <si>
    <t>FARO 1230 MAX 75 S GREY9007</t>
  </si>
  <si>
    <t>FARO 1230 LED 13W CLD GRAFITE</t>
  </si>
  <si>
    <t>FARO 1230 LED 13W CLD GRAFITE 3000°K</t>
  </si>
  <si>
    <t>FARO 1232 LED 13W CLD GRAFITE</t>
  </si>
  <si>
    <t>FARO 1232 LED 13W CLD GRAFITE 3000°K</t>
  </si>
  <si>
    <t>FARO 1230 JM-E 70 CNR-L GRAFITE</t>
  </si>
  <si>
    <t>FARO 1230 JM-E 70 CNR-L GREY9007</t>
  </si>
  <si>
    <t>FARO 1230 FLC 2X18L CELL GREY9007</t>
  </si>
  <si>
    <t>FARO 1230 SAP-E 70 CNR-L GRAFITE</t>
  </si>
  <si>
    <t>FARO 1230 FLC 2X18L CELL GRAFITE</t>
  </si>
  <si>
    <t>FARO 1230 SAP-E 70 CNR-L GREY9007</t>
  </si>
  <si>
    <t>FARO 1237 FLC 2X18L CELL GREY9007</t>
  </si>
  <si>
    <t>FARO 1237 SAP-E 70 CNR-L GREY9007</t>
  </si>
  <si>
    <t>FARO 1237 SAP-E 70 CNR-L GREY9007 LR</t>
  </si>
  <si>
    <t>FARO 1237 JM-E 70 CNR-L GREY9007</t>
  </si>
  <si>
    <t>FARO 1237 JM-E 70 CNR-L GRAFITE</t>
  </si>
  <si>
    <t>FARO 1237 SAP-E 70 CNR-L GRAFITE</t>
  </si>
  <si>
    <t>FARO 1237 FLC 2X18L CELL GRAFITE</t>
  </si>
  <si>
    <t>FARO 2 1530 FLC 2X9S CN-L GRAFITE</t>
  </si>
  <si>
    <t>FARO 2 1531 LED 8W CLD GRAF</t>
  </si>
  <si>
    <t>FARO 1231 MAX 75 S GRAFITE</t>
  </si>
  <si>
    <t>FARO 1231 MAX 75 S GREY9007</t>
  </si>
  <si>
    <t>FARO 1231 JM-E 70 CNR-L GREY9007</t>
  </si>
  <si>
    <t>FARO 1231 FLC 2X18L CELL GREY9007</t>
  </si>
  <si>
    <t>FARO 1231 JM-E 70 CNR-L GRAFITE</t>
  </si>
  <si>
    <t>FARO 1231 FLC 2X18L CELL GRAFITE</t>
  </si>
  <si>
    <t>FARO 1232 MAX 75 S GRAFITE</t>
  </si>
  <si>
    <t>FARO 1232 MAX 75 S GREY9007</t>
  </si>
  <si>
    <t>FARO 1232 JM-E 70 CNR-L GREY9007</t>
  </si>
  <si>
    <t>FARO 1232 SAP-E 70 CNR-L GREY9007</t>
  </si>
  <si>
    <t>FARO 1232 FLC 2X18L CELL GREY9007</t>
  </si>
  <si>
    <t>FARO 1232 JM-E 70 CNR-L GRAFITE</t>
  </si>
  <si>
    <t>FARO 1232 SAP-E 70 CNR-L GRAFITE</t>
  </si>
  <si>
    <t>FARO 2 1532 FLC 2X9S CN-L GRAFITE</t>
  </si>
  <si>
    <t>FARO 2 1533 LED 8W CLD GRAF</t>
  </si>
  <si>
    <t>FARO 1233 MAX 75 S GRAFITE</t>
  </si>
  <si>
    <t>FARO 1233 MAX 75 S GREY9007</t>
  </si>
  <si>
    <t>FARO 1233 JM-E 70 CNR-L GREY9007</t>
  </si>
  <si>
    <t>FARO 1233 FLC 2X18L CELL GREY9007</t>
  </si>
  <si>
    <t>FARO 1233 JM-E 70 CNR-L GRAFITE</t>
  </si>
  <si>
    <t>FARO 1233 FLC 2X18L CELL GRAFITE</t>
  </si>
  <si>
    <t>FARO 1234 FLC 2X18L CELL GRAFITE</t>
  </si>
  <si>
    <t>FARO 1234 MAX 75 S GRAFITE</t>
  </si>
  <si>
    <t>FARO 1234 MAX 75 S GREY9007</t>
  </si>
  <si>
    <t>FARO 1234 JM-E 70 CNR-L GREY9007</t>
  </si>
  <si>
    <t>FARO 1234 FLC 2X18L CELL GREY9007</t>
  </si>
  <si>
    <t>FARO 1234 JM-E 70 CNR-L GRAFITE</t>
  </si>
  <si>
    <t>FARO 2 1534 FLC 2X9S CN-L GRAFITE</t>
  </si>
  <si>
    <t>FARO 2 1535 LED 8W CLD GRAF</t>
  </si>
  <si>
    <t>FARO 1235 MAX 75 S GRAFITE</t>
  </si>
  <si>
    <t>FARO 1235 MAX 75 S GREY9007</t>
  </si>
  <si>
    <t>FARO 1235 JM-E70 CNR-L GREY9007</t>
  </si>
  <si>
    <t>FARO 1235 FLC 2X18L CELL GREY9007</t>
  </si>
  <si>
    <t>FARO 1235 JM-E70 CNR-L GRAFITE</t>
  </si>
  <si>
    <t>FARO 1235 FLC 2X18L CELL GRAFITE</t>
  </si>
  <si>
    <t>FARO 1238 LED 9W CLD GRAF</t>
  </si>
  <si>
    <t>FARO 1238 LED 9W CLD CORTEN</t>
  </si>
  <si>
    <t>FARO 1238 LED 9W CLD GRAF. 3000K</t>
  </si>
  <si>
    <t>FARO 1239 LED 9W CLD GRAFITE</t>
  </si>
  <si>
    <t>FARO 1239 LED 9W CLD CORTEN</t>
  </si>
  <si>
    <t>1239 LED 9W CLD GRAFITE 3000K</t>
  </si>
  <si>
    <t>FARO 5 1796 LED 7W CLD GRAFITE</t>
  </si>
  <si>
    <t>FARO 5 1796 LED 8W CLD GRAF. 3000K</t>
  </si>
  <si>
    <t>FARO 5 1797 LED 7W CLD GRAFITE</t>
  </si>
  <si>
    <t>FARO 5 1797 LED 8W CLD GRAF. 3000K</t>
  </si>
  <si>
    <t>FARO 5 1797 LED 14W CLD GRAFITE</t>
  </si>
  <si>
    <t>FARO 5 1797 LED 14W CLD GRAF. 3000K</t>
  </si>
  <si>
    <t>FARO 4 1733 FLC 1X26T CELL GRAFITE</t>
  </si>
  <si>
    <t>FARO 4 1733 SAP-T 70 CNR-L GRAFITE</t>
  </si>
  <si>
    <t>FARO 4 1733 SAP-T 70 CNR-L GRAFITE LR</t>
  </si>
  <si>
    <t>FARO 4 1733 JM-E 70 CNR-L GRAFITE</t>
  </si>
  <si>
    <t>FARO 4 1733 JM-E 70 CNR-L GRAFITE LR</t>
  </si>
  <si>
    <t>FARO 4 1799 LED 9W CLD GRAF</t>
  </si>
  <si>
    <t>FARO 4 1799 LED 9W CLD CTL CORTEN</t>
  </si>
  <si>
    <t>1799 LED 9W CLD GRAFITE 3000K</t>
  </si>
  <si>
    <t>FARO 4 1732 FLC 1X26T CELL GRAFITE</t>
  </si>
  <si>
    <t>FARO 4 1732 SAP-T 70 CNR-L GRAFITE</t>
  </si>
  <si>
    <t>FARO 4 1732 SAP-T 70 CNR-L GRAFITE LR</t>
  </si>
  <si>
    <t>FARO 4 1732 JM-E 70 CNR-L GRAFITE</t>
  </si>
  <si>
    <t>FARO 4 1732 JM-E 70 CNR-L GRAFITE LR</t>
  </si>
  <si>
    <t>FARO 4 1798 LED 9W CLD GRAFITE</t>
  </si>
  <si>
    <t>FARO 4 1798 LED 9W CLD CORTEN</t>
  </si>
  <si>
    <t>1798 LED 9W CLD GRAFITE 3000K</t>
  </si>
  <si>
    <t>FARO 4 1735 FLC 1X26T CELL GRAFITE</t>
  </si>
  <si>
    <t>FARO 4 1735 JM-E 70 CNR-L GRAFITE</t>
  </si>
  <si>
    <t>EXPO 1736 LED 10W CLD GREY9007</t>
  </si>
  <si>
    <t>EXPO 1736 LED 10W CLD GRAF</t>
  </si>
  <si>
    <t>EXPO 1737 LED 19W CLD GREY9007</t>
  </si>
  <si>
    <t>EXPO 1737 LED 19W CLD GRAF</t>
  </si>
  <si>
    <t>PORTOFINO 1874 LED 10W CLD GRAF</t>
  </si>
  <si>
    <t>PORTOFINO 1874 LED 10W CLD CORTEN</t>
  </si>
  <si>
    <t>1874 LED 10W CLD GRAFITE 3000K</t>
  </si>
  <si>
    <t>PORTOFINO 1881 LED 10W CLD GRAFITE</t>
  </si>
  <si>
    <t>PORTOFINO 1881 10W CLD GRA 3000K</t>
  </si>
  <si>
    <t>PORTOFINO 1866 LED 10W CLD GRAFITE</t>
  </si>
  <si>
    <t>PORTOFINO 1866 LED 10W CLD GRAF 3000K</t>
  </si>
  <si>
    <t>PORTOFINO 1875 LED 10W CLD GRAF</t>
  </si>
  <si>
    <t>PORTOFINO 1875 LED 10W CLD CORTEN</t>
  </si>
  <si>
    <t>1875 LED 10W CLD GRAFITE 3000K</t>
  </si>
  <si>
    <t>PORTOFINO 1867 LED 10W CLD GRAFITE</t>
  </si>
  <si>
    <t>PORTOFINO 1867 LED 10W CLD GRAF 3000K</t>
  </si>
  <si>
    <t>PORTOFINO 1876 LED 18W CLD GRAFITE</t>
  </si>
  <si>
    <t>PORTOFINO 1876 LED 18W CLD CORTEN</t>
  </si>
  <si>
    <t>1876 LED 18W CLD GRAFITE 3000K</t>
  </si>
  <si>
    <t>PORTOFINO 1873 LED 10W CLD GRAF</t>
  </si>
  <si>
    <t>PORTOFINO 1873 LED 10W CLD CORTEN</t>
  </si>
  <si>
    <t>1873 LED 10W CLD GRAFITE 3000K</t>
  </si>
  <si>
    <t>PORTOFINO 1873 LED 10W CLD CELL BIANCO</t>
  </si>
  <si>
    <t>1873 LED 10W CLD CELL BIANCO 3000K</t>
  </si>
  <si>
    <t>PORTOFINO 1871 LED 10W CLD GRAF</t>
  </si>
  <si>
    <t>1871 LED 10W CLD GRAF 3000K</t>
  </si>
  <si>
    <t>PORTOFINO 1871 LED 10W CLD CELL BIANCO</t>
  </si>
  <si>
    <t>1871 LED 10W CLD CELL BIANCO 3000K</t>
  </si>
  <si>
    <t>PORTOFINO 1877 LED 10W CLD GRAF</t>
  </si>
  <si>
    <t>PORTOFINO 1877 LED 10W CLD CORTEN</t>
  </si>
  <si>
    <t>1877 LED 10W CLD GRAFITE 3000K</t>
  </si>
  <si>
    <t>PORTOFINO 1877 LED 10W CLD CELL BIANCO</t>
  </si>
  <si>
    <t>1877 LED 10W CLD CELL BIANCO 3000K</t>
  </si>
  <si>
    <t>PORTOFINO 1882 LED 10W CLD GRAF</t>
  </si>
  <si>
    <t>1882 LED 10W CLD GRAF 3000K</t>
  </si>
  <si>
    <t>PORTOFINO 1882 LED 10W CLD CELL BIANCO</t>
  </si>
  <si>
    <t>1882 LED 10W CLD CELL BIANCO 3000K</t>
  </si>
  <si>
    <t>PORTOFINO 1878 LED 10W CLD GRAF</t>
  </si>
  <si>
    <t>PORTOFINO 1878 LED 10W CLD CORTEN</t>
  </si>
  <si>
    <t>1878 LED 10W CLD GRAFITE 3000K</t>
  </si>
  <si>
    <t>PORTOFINO 1868 LED 10W CLD GRAFITE</t>
  </si>
  <si>
    <t>PORTOFINO 1868 LED 10W CLD GRAF 3000K</t>
  </si>
  <si>
    <t>PORTOFINO 1879 LED 10W CLD GRAF</t>
  </si>
  <si>
    <t>PORTOFINO 1879 LED 10W CLD CORTEN</t>
  </si>
  <si>
    <t>1879 LED 10W CLD GRAFITE 3000K</t>
  </si>
  <si>
    <t>PORTOFINO 1869 LED 10W CLD GRAFITE</t>
  </si>
  <si>
    <t>PORTOFINO 1869 LED 10W CLD GRAF 3000K</t>
  </si>
  <si>
    <t>PORTOFINO 1880 LED 18W CLD GRAFITE</t>
  </si>
  <si>
    <t>PORTOFINO 1880 LED 18W CLD CORTEN</t>
  </si>
  <si>
    <t>1880 LED 18W CLD GRAFITE 3000K</t>
  </si>
  <si>
    <t>BITTA 1 1840 LED 11W CLD GREY9007</t>
  </si>
  <si>
    <t>BITTA 1 1840 LED 11W CLD GRAF</t>
  </si>
  <si>
    <t>BITTA 1 1840 LED 11W CLD ANTR</t>
  </si>
  <si>
    <t>BITTA 2 1841 LED 11W CLD GREY9007</t>
  </si>
  <si>
    <t>BITTA 2 1841 LED 11W CLD GRAF</t>
  </si>
  <si>
    <t>BITTA 2 1841 LED 11W CLD ANTR</t>
  </si>
  <si>
    <t>BITTA 3 1849 LED 27W CLD GREY9007</t>
  </si>
  <si>
    <t>BITTA 3 1849 LED 27W CLD GRAFITE</t>
  </si>
  <si>
    <t>BITTA 3 1849 LED 27W CLD ANTRACITE</t>
  </si>
  <si>
    <t>BITTA 1 1842 JM-TS 70 CELL GREY9007</t>
  </si>
  <si>
    <t>BITTA 1 1842 JM-TS 70 CELL GRAFITE</t>
  </si>
  <si>
    <t>BITTA 1 1842 JM-TS 70 CELL ANTRACITE</t>
  </si>
  <si>
    <t>BITTA 1 1842 FLC 2X26D E CELL GREY9007</t>
  </si>
  <si>
    <t>BITTA 1 1842 FLC 2X26D E CELL GRAFITE</t>
  </si>
  <si>
    <t>BITTA 1 1842 FLC 2X26D E CELL ANTRACITE</t>
  </si>
  <si>
    <t>BITTA 2 1843 JM-TS 70 CELL GREY9007</t>
  </si>
  <si>
    <t>BITTA 2 1843 JM-TS 70 CELL GRAFITE</t>
  </si>
  <si>
    <t>BITTA 2 1843 JM-TS 70 CELL ANTRACITE</t>
  </si>
  <si>
    <t>BITTA 2 1843 FLC 2X26D E CELL GREY9007</t>
  </si>
  <si>
    <t>BITTA 2 1843 FLC 2X26D E CELL GRAFITE</t>
  </si>
  <si>
    <t>BITTA 2 1843 FLC 2X26D E CELL ANTRACITE</t>
  </si>
  <si>
    <t>BITTA 1 1849 JM-TS 70 CELL GREY9007</t>
  </si>
  <si>
    <t>BITTA 1 1849 JM-TS 70 CELL GRAFITE</t>
  </si>
  <si>
    <t>BITTA 1 1849 JM-TS 70 CELL ANTRACITE</t>
  </si>
  <si>
    <t>BITTA 1 1849 FLC 2X26D E CELL GREY9007</t>
  </si>
  <si>
    <t>BITTA 1 1849 FLC 2X26D E CELL GRAFITE</t>
  </si>
  <si>
    <t>BITTA 1 1849 FLC 2X26D E CELL ANTRACITE</t>
  </si>
  <si>
    <t>FLOOR FS 1851 CDM-T50 ELITE CELL GRAFITE</t>
  </si>
  <si>
    <t>FLOOR ASIM.1855 CDM-TS 35 CNR-L INOX</t>
  </si>
  <si>
    <t>FLOOR ASIM.1855 CDM-TS 70 CNR-L INOX</t>
  </si>
  <si>
    <t>FLOOR ASIM.1855 SAP-TS 70 CNR-L INOX</t>
  </si>
  <si>
    <t>FLOOR ASIM.1855 JM-TS 70 CNR-L INOX</t>
  </si>
  <si>
    <t>FLOOR FS 1856 CDM-T 35 CNR-L INOX</t>
  </si>
  <si>
    <t>FLOOR FS 1856 CDM-T 70 CNR-L INOX</t>
  </si>
  <si>
    <t>FLOOR FS 1856 CDM-T 50 ELITE CELL INOX</t>
  </si>
  <si>
    <t>FLOOR FM 1857 CDM-T 35 CNR-L INOX</t>
  </si>
  <si>
    <t>FLOOR FM 1857 CDM-T 70 CNR-L INOX</t>
  </si>
  <si>
    <t>FLOOR FL 1858 CDM-T 35 CNR-L INOX</t>
  </si>
  <si>
    <t>FLOOR FL 1858 CDM-T 70 CNR-L INOX</t>
  </si>
  <si>
    <t>FLOOR FL 1858 CDM-T50 ELITE CELL INOX</t>
  </si>
  <si>
    <t>FLOOR FS 1860 CDM-T 70 CNR-L GRAFITE</t>
  </si>
  <si>
    <t>FLOOR FM 1861 CDM-T 35 CNR-L GRAFITE</t>
  </si>
  <si>
    <t>MINIQUADRO 1820 FLC 2X5S E CELL INOX</t>
  </si>
  <si>
    <t>FLOOR FS 1685 LED 28W CLD INOX</t>
  </si>
  <si>
    <t>FLOOR 1685 28W CLD INOX LED AMBRA</t>
  </si>
  <si>
    <t>MINIQUADRO 1821 CDM-TM 20 CELL INOX</t>
  </si>
  <si>
    <t>MINIQUADRO 1821 ALO 25 S INOX</t>
  </si>
  <si>
    <t>FLOOR FL 1686 LED 28W CLD INOX</t>
  </si>
  <si>
    <t>FLOOR 1686 28W CLD INOX LED AMBRA</t>
  </si>
  <si>
    <t>MINIQUADRO 1822 LED 2W CLD INOX</t>
  </si>
  <si>
    <t>MINIQUADRO 1823 LED 11W CLD INOX</t>
  </si>
  <si>
    <t>FLOOR FS 1687 LED 28W CLD INOX</t>
  </si>
  <si>
    <t>FLOOR 1687 28W CLD INOXLED AMBRA</t>
  </si>
  <si>
    <t>FLOOR FL 1688 LED 28W CLD INOX</t>
  </si>
  <si>
    <t>FLOOR 1688 28W CLD INOX LED AMBRA</t>
  </si>
  <si>
    <t>FLOOR 1689 LED 16W RGBW CLD INOX</t>
  </si>
  <si>
    <t>FLOOR 1603 FLC 1X26T CELL GRAFITE</t>
  </si>
  <si>
    <t>GROUND 2613 LED 20W CLD GRAF</t>
  </si>
  <si>
    <t>WALL 1610 MAX 40 FLC 15EL S GRAFITE</t>
  </si>
  <si>
    <t>WALL 1610 FLC 2X9S CELL GRAFITE</t>
  </si>
  <si>
    <t>WALL 1611 MAX 40 CLD S+L GRAFITE</t>
  </si>
  <si>
    <t>WALL 1611 FLC 2X9S CELL GRAFITE</t>
  </si>
  <si>
    <t>GROUND 2612 LED 20W CLD GRAF</t>
  </si>
  <si>
    <t>WALL 1614 MAX 40 FLC 15EL S GRAFITE</t>
  </si>
  <si>
    <t>SPY 1675 LED 2,5W CLD GREY9007</t>
  </si>
  <si>
    <t>MINI 1619 LED 1W CLD GREY9007</t>
  </si>
  <si>
    <t>WALL 1616 MAX 40 CLD S+L INOX</t>
  </si>
  <si>
    <t>WALL 1616 FLC 2X9S CELL INOX</t>
  </si>
  <si>
    <t>SPY 1676 LED 2,5W CLD GREY9007</t>
  </si>
  <si>
    <t>STARLED 1622 LED 0,6W CLD S+L GREY9007</t>
  </si>
  <si>
    <t>STARLED 1622 LED 0,6W CLD S+L GRAF</t>
  </si>
  <si>
    <t>STARLED 1673 LED 1,2W CLD GRAF</t>
  </si>
  <si>
    <t>STARLED 1673 LED 1,2W CLD GREY9007</t>
  </si>
  <si>
    <t>MICROFLOOR 1670 LED 6W CLD S+L INOX</t>
  </si>
  <si>
    <t>MINIFLOOR 1640 PAR 30 75 S INOX</t>
  </si>
  <si>
    <t>MINIFLOOR 1640 AR 111 50 CTL INOX</t>
  </si>
  <si>
    <t>MINIFLOOR 1640 ALO 50 CTL INOX</t>
  </si>
  <si>
    <t>MINIFLOOR 1640 DICR 35 IRC CTL INOX</t>
  </si>
  <si>
    <t>MINIFLOOR 1641 CDM-T 35 CNR-L INOX</t>
  </si>
  <si>
    <t>MINIFLOOR 1642 FLC 2X7S CELL INOX</t>
  </si>
  <si>
    <t>MICROFLOOR 1648 ALO 20 S+L INOX</t>
  </si>
  <si>
    <t>MICROFLOOR 1649 DICR 20 ALU S+L INOX</t>
  </si>
  <si>
    <t>MICROFLOOR 1649 ALO 20 S+L INOX</t>
  </si>
  <si>
    <t>STARLED 1637 LED 1W CLD S+L GREY9007</t>
  </si>
  <si>
    <t>STARLED 1637 LED 1W CLD S+L GRAF</t>
  </si>
  <si>
    <t>MIDIFLOOR 1870 CDM-RM20 S+L INOX</t>
  </si>
  <si>
    <t>MIDIFLOOR 1870 DICR 20W S+L INOX</t>
  </si>
  <si>
    <t>MINIFLOOR 1883 15W CLD INOX 3000K</t>
  </si>
  <si>
    <t>1883 15W CLD INOX LED AMBRA</t>
  </si>
  <si>
    <t>MINIFLOOR 1883 15W CLD INOX 4000K</t>
  </si>
  <si>
    <t>MIDIFLOOR 1871 LED RGB 4,5W CLD S+L INOX</t>
  </si>
  <si>
    <t>MIDIFLOOR 1872 LED 6W CLD S+L INOX</t>
  </si>
  <si>
    <t>MIDIFLOOR 1872 LED 4W CLD S+L INOX</t>
  </si>
  <si>
    <t>MIDIFLOOR 1872 LED 13W CLD S+L INOX</t>
  </si>
  <si>
    <t>MICROFLOOR 1635 LED RGB CLD S+L INOX</t>
  </si>
  <si>
    <t>MICROFLOOR 1650 LED 0,6W CLD S+L INOX</t>
  </si>
  <si>
    <t>MICROFLOOR 1634 LED 3,8W CLD S+L INOX</t>
  </si>
  <si>
    <t>MICROFLOOR 1661 LED 1W CLD INOX</t>
  </si>
  <si>
    <t>MICROFLOOR 1634 LED 3W CLD S+L INOX</t>
  </si>
  <si>
    <t>MAXIFLOOR 1645 JM-TS 150 CNR-L GRAFITE</t>
  </si>
  <si>
    <t>MAXIFLOOR 1645 SAP-TS 70 CNR-L GRAFITE</t>
  </si>
  <si>
    <t>MAXIFLOOR 1646 JM-TS 150 CNR-L GRAFITE</t>
  </si>
  <si>
    <t>MAXIFLOOR 1646 SAP-TS 70 CNR-L GRAFITE</t>
  </si>
  <si>
    <t>MAXIFLOOR 1647 JM-TS 150 CNR-L GRAFITE</t>
  </si>
  <si>
    <t>MAXIFLOOR 1647 SAP-TS 70 CNR-L GRAFITE</t>
  </si>
  <si>
    <t>STARLED 1638 LED 1W CLD S+L GREY9007</t>
  </si>
  <si>
    <t>STARLED 1638 LED 1W CLD S+L GRAF</t>
  </si>
  <si>
    <t>QUADRO 1819 LED 27W CLD INOX</t>
  </si>
  <si>
    <t>FUSIBILE+PORTAFUSIBILE 203</t>
  </si>
  <si>
    <t>SEZIONATORE PRESA 79 BIANCO</t>
  </si>
  <si>
    <t>SEZIONATORE 46 BIANCO</t>
  </si>
  <si>
    <t>MORSETTO RUBA CORRENTE 82 BIANCO</t>
  </si>
  <si>
    <t>SUPPORTO CAVI 5 CONDUTTORI 84 BIANCO</t>
  </si>
  <si>
    <t>SUPPORTO CAVI 7 CONDUTTORI 84 BIANCO</t>
  </si>
  <si>
    <t>LAMPADA LAMPO JM-T 2000 DI</t>
  </si>
  <si>
    <t>LAMPADA FORUM JM-TS 1000 230V 6100K</t>
  </si>
  <si>
    <t>LAMPADA FORUM JM-TS 2000 400V</t>
  </si>
  <si>
    <t>LAMPADA JM-TS SA 2000 400V HO-SB</t>
  </si>
  <si>
    <t>LAMPADA JM-TS SA 2000 400V HF</t>
  </si>
  <si>
    <t>LAMPADA JM-TS 1000W 230V</t>
  </si>
  <si>
    <t>LAMPADA JM-TS 2000 400V</t>
  </si>
  <si>
    <t>LAMP JM-TS 2000LA LAMP.OSRAM</t>
  </si>
  <si>
    <t>PL2 PLUS DALI BIANCO</t>
  </si>
  <si>
    <t>SENSORE A MICROONDE 575 BIANCO</t>
  </si>
  <si>
    <t>SENSORE DI PRESENZA 576 BIANCO</t>
  </si>
  <si>
    <t>DIMMER 4 CANALI 584 BIANCO</t>
  </si>
  <si>
    <t>TELECOMANDO IR-PD-DALI   COD.92094</t>
  </si>
  <si>
    <t>SENS.MASTER DIMM.DALI GRANDI AREE PD4-GH</t>
  </si>
  <si>
    <t>SENS.SLAVE DALI GRANDI AREE PD4-S-GH-AP</t>
  </si>
  <si>
    <t>TELECOMANDO IR PER SCENOGRAFIE 570 BIA</t>
  </si>
  <si>
    <t>SENSORE AGGIUNTIVO 571 BIANCO</t>
  </si>
  <si>
    <t>TELECOMANDO PROGRAMMA 574</t>
  </si>
  <si>
    <t>TELECOMANDO 65 CLD GREY LED RGB</t>
  </si>
  <si>
    <t>CASS.AMP.INTERFACCIA DMX 63 CLD NERO</t>
  </si>
  <si>
    <t>CASSET. CABL. 61 CLD LED RGB</t>
  </si>
  <si>
    <t>CASS.AMP.RIMODULATORE DMX 62 CLD NERO</t>
  </si>
  <si>
    <t>M1 MANUALE TK4 BIANCO</t>
  </si>
  <si>
    <t>TOUCH PANEL DALI HES 9242</t>
  </si>
  <si>
    <t>TELECOMANDO 598 NERO HES303</t>
  </si>
  <si>
    <t>PULSANTIERA 597 BIANCO HES125150200T</t>
  </si>
  <si>
    <t>M2 MANUALE BIANCO</t>
  </si>
  <si>
    <t>MAIN 340 BIANCO 2B</t>
  </si>
  <si>
    <t>AUTODIAGNOSI 341 BIANCO</t>
  </si>
  <si>
    <t>UNITA COMPUTER 343 BIANCO</t>
  </si>
  <si>
    <t>RMD 344 TELECOMANDO BIANCO</t>
  </si>
  <si>
    <t>STAMPANTE 356 BIANCO</t>
  </si>
  <si>
    <t>CASS. C POWER CONTROLLER DMX CLD NERO</t>
  </si>
  <si>
    <t>CONTROLLER LED MUTANTI CLD</t>
  </si>
  <si>
    <t>CONTROLLER CLD LED D.O.P</t>
  </si>
  <si>
    <t>MULTISENSORE 580 BIANCO HES 312</t>
  </si>
  <si>
    <t>ALIMENTATORE DALI 581 BIANCO HES 402</t>
  </si>
  <si>
    <t>MINI INPUT 582 NERO</t>
  </si>
  <si>
    <t>DIMMER UNIVERSALE 583 BIANCO</t>
  </si>
  <si>
    <t>CONVERTITORE DALI 585 BIANCO</t>
  </si>
  <si>
    <t>UNITA RELAY 586 DIGIDIM BIANCO</t>
  </si>
  <si>
    <t>SCATOLA INSTAL.PLAFONE PL4 589 BIANCO</t>
  </si>
  <si>
    <t>SCATOLA INSTALLAZIONE PL3 590 BIANCO</t>
  </si>
  <si>
    <t>MULTISENSORE PRESENZA PL4 592 BIANCO</t>
  </si>
  <si>
    <t>INTERFACCIA PULSANTE PER PL4 594 BIANCO</t>
  </si>
  <si>
    <t>TELECOMANDO IR PER PL3 595 BIANCO</t>
  </si>
  <si>
    <t>TELECOMANDO IR PER PL4 596</t>
  </si>
  <si>
    <t>A2 AUTOMATICO BIANCO</t>
  </si>
  <si>
    <t>MULTISENSORE E SENSORE PL3 PLUS BIANCO</t>
  </si>
  <si>
    <t>RELAY 8 CANALI 599 BIANCO</t>
  </si>
  <si>
    <t>UNITA INPUT 8 CANALI 579 BIANCO</t>
  </si>
  <si>
    <t>PL5 PLUS BIANCO</t>
  </si>
  <si>
    <t>SENSORE ON OFF PRESENZA  587 CLD BIANCO</t>
  </si>
  <si>
    <t>KIT EM APPARECCHI INCASSO ACC.600</t>
  </si>
  <si>
    <t>KIT EM 3H APPARECCHI INCASSO ACC.600</t>
  </si>
  <si>
    <t>VETRO COLORATO MINIFLOOR 169 ROSSO</t>
  </si>
  <si>
    <t>VETRO COLORATO MINIFLOOR 169 BLU</t>
  </si>
  <si>
    <t>VETRO COLORATO MINIFLOOR 169 VERDE</t>
  </si>
  <si>
    <t>VETRO COLORATO MICROFLOOR 201 ROSSO</t>
  </si>
  <si>
    <t>VETRO COLORATO MICROFLOOR 201 BLU</t>
  </si>
  <si>
    <t>VETRO COLORATO MICROFLOOR 201 VERDE</t>
  </si>
  <si>
    <t>TIGES Ø10 CM.50 BIANCO</t>
  </si>
  <si>
    <t>SCHERMO ANTIABBAGLIAMENTO 520 NERO</t>
  </si>
  <si>
    <t>SCHERMO ANTIABBAGLIAMENTO 521 NERO</t>
  </si>
  <si>
    <t>ATTACCO MONO PALO Ø102 101 GREY9007</t>
  </si>
  <si>
    <t>ATTACCO MONOLAMPADA PALO Ø102 101 GRAF</t>
  </si>
  <si>
    <t>ATTACCO BILAMPADA PALO Ø102 102 GREY9007</t>
  </si>
  <si>
    <t>ATTACCO BILAMPADA PALO Ø102 102 GRAFITE</t>
  </si>
  <si>
    <t>PIASTRA LORD 85 45° GRAFITE</t>
  </si>
  <si>
    <t>ATTACCO PALO 89 Ø60 GRAFITE</t>
  </si>
  <si>
    <t>BASE PER ACC.5 50 NERO</t>
  </si>
  <si>
    <t>ATTACCO PALO MERIDIANA 96 GREY9007</t>
  </si>
  <si>
    <t>ATTACCO PALO MERIDIANA 96 GRAFITE</t>
  </si>
  <si>
    <t>RIDUZIONE PER PALO 130 Ø76 GRIGIO</t>
  </si>
  <si>
    <t>ATTACCO PARETE GARDEN 451 NERO</t>
  </si>
  <si>
    <t>ATTACCO PARETE GARDEN 451 ARG.SAB.</t>
  </si>
  <si>
    <t>ATTACCO PALO GARDEN 452 NERO</t>
  </si>
  <si>
    <t>ATTACCO PALO GARDEN 452 ARG.SAB.</t>
  </si>
  <si>
    <t>ATTACCO PALO DOPPIO GARDEN 453 NERO</t>
  </si>
  <si>
    <t>ATTACCO PALO DOPPIO GARDEN 453 ARG.SAB.</t>
  </si>
  <si>
    <t>ATTACCO PALO SINGOLO GREEN 502 GRIGIO</t>
  </si>
  <si>
    <t>ATTACCO PALO DOPPIO GREEN 503 GRIGIO</t>
  </si>
  <si>
    <t>BRACCIO SINGOLO 504 GREY9007</t>
  </si>
  <si>
    <t>BRACCIO SINGOLO 504 GRAFITE</t>
  </si>
  <si>
    <t>BRACCIO SINGOLO 504 ANTRACITE</t>
  </si>
  <si>
    <t>BRACCIO DOPPIO 508 ANTRACITE</t>
  </si>
  <si>
    <t>BRACCIO DOPPIO 508 GREY9007</t>
  </si>
  <si>
    <t>BRACCIO DOPPIO 508 GRAFITE</t>
  </si>
  <si>
    <t>BRACCIO CENTRALE 511 GRAFITE</t>
  </si>
  <si>
    <t>BRACCIO LIBERTY 504 ANTRACITE</t>
  </si>
  <si>
    <t>BRACCIO LIBERTY 504 GRAFITE</t>
  </si>
  <si>
    <t>ATTACCO SINGOLO LIBERTY 505 GRAFITE</t>
  </si>
  <si>
    <t>ATTACCO DOPPIO LIBERTY 506 GRAFITE</t>
  </si>
  <si>
    <t>BRACCIO C BASETTA LIBERTY 507 GRAFITE</t>
  </si>
  <si>
    <t>ACCESSORI PALO LIBERTY 1498 GRAFITE</t>
  </si>
  <si>
    <t>BRACCIO A FRUSTA 510 GREY9007</t>
  </si>
  <si>
    <t>BRACCIO CENTRALE 511 GREY9007</t>
  </si>
  <si>
    <t>ATTACCO SINGOLO LIBERTY 505 ANTRACITE</t>
  </si>
  <si>
    <t>ATTACCO DOPPIO LIBERTY 506 ANTRACITE</t>
  </si>
  <si>
    <t>ACCESSORI PALO LIBERTY 1498 ANTRACITE</t>
  </si>
  <si>
    <t>BRACCIO LUCERNA 514 ANTRACITE</t>
  </si>
  <si>
    <t>RACCORDO LUCERNA 515 ANTRACITE</t>
  </si>
  <si>
    <t>COPERCHIO RACC.LUCERNA 516 ANTRACITE</t>
  </si>
  <si>
    <t>ATTACCO CENTRALE LUCERNA 517 ANTRACITE</t>
  </si>
  <si>
    <t>ATTACCO CON CATENELLA 518 ANTRACITE</t>
  </si>
  <si>
    <t>ATTACCO CON TIGES 519 ANTRACITE</t>
  </si>
  <si>
    <t>BRACCIO C BASETTA LIBERTY 507 ANTRACITE</t>
  </si>
  <si>
    <t>BRACCIO CURVO 512 GREY9007</t>
  </si>
  <si>
    <t>RACCORDO TESTA PALO 528 ANTRACITE</t>
  </si>
  <si>
    <t>BRACCIO PER PALO AURA 513 GREY9007</t>
  </si>
  <si>
    <t>BRACCIO PER PALO AURA 513 GRAFITE</t>
  </si>
  <si>
    <t>BRACCIO PER PALO AURA 532 GREY9007</t>
  </si>
  <si>
    <t>BRACCIO PER PALO AURA 532 GRAFITE</t>
  </si>
  <si>
    <t>ATTACCO PLAFONE MONTECARLO 15 GRAFITE</t>
  </si>
  <si>
    <t>SCHERMO ANTIABBAGLIAM. ISEO 109 ANTR.</t>
  </si>
  <si>
    <t>CUBO LIONE 151 GRAFITE</t>
  </si>
  <si>
    <t>SCHERMO ANTIABBAGLIAM.GARDA 109 ANTR.</t>
  </si>
  <si>
    <t>TIRAFONDI 299 ACCIAIO</t>
  </si>
  <si>
    <t>COPERTURA BASE PALO 222 Ø102 GRAFITE</t>
  </si>
  <si>
    <t>COPERTURA BASE PALO 223 Ø159 GRAFITE</t>
  </si>
  <si>
    <t>BRACCIO CURVO 129 GRAFITE</t>
  </si>
  <si>
    <t>SCHERMO ANTIABBAGLIAMENTO 110 BIANCO</t>
  </si>
  <si>
    <t>BRACCIO CURVO 129 GREY9007</t>
  </si>
  <si>
    <t>CONVOGLIATORE KOALA 114 GREY9007</t>
  </si>
  <si>
    <t>TAPPO PER PALO 115 NERO</t>
  </si>
  <si>
    <t>SUPPORTO ANGOLARE 116 NERO</t>
  </si>
  <si>
    <t>COPERTURA BASE PALO 223 Ø159 GREY9007</t>
  </si>
  <si>
    <t>MORSETTO 118 NERO</t>
  </si>
  <si>
    <t>PICCHETTO 119 NERO</t>
  </si>
  <si>
    <t>SUPPORTO A PALO 120 NERO</t>
  </si>
  <si>
    <t>ATTACCO PLAFONE MONTECARLO 15 GREY9007</t>
  </si>
  <si>
    <t>ATTACCO DOPPIO 140 NERO</t>
  </si>
  <si>
    <t>LAMELLARE ANTIABB. MAXIFLOOR 170 ALLUM.</t>
  </si>
  <si>
    <t>ATTACCO BRACCIO 153 GREY9007</t>
  </si>
  <si>
    <t>CUBO LIONE 151 GREY9007</t>
  </si>
  <si>
    <t>GABBIA DI PROTEZIONE IRIDIO 175 NERO</t>
  </si>
  <si>
    <t>SCHERMO LAMELLARE IRIDIO 176 NERO</t>
  </si>
  <si>
    <t>GABBIA DI PROTEZIONE IRIDIO 177 NERO</t>
  </si>
  <si>
    <t>SCHERMO LAMELLARE IRIDIO 178 NERO</t>
  </si>
  <si>
    <t>COPERTURA BASE PALO 222 Ø120 GREY9007</t>
  </si>
  <si>
    <t>COPERTURA BASE PALO 222 Ø120 GRAFITE</t>
  </si>
  <si>
    <t>ATTACCO SNODATO 405 GREY9007</t>
  </si>
  <si>
    <t>BRACCIO CORTO ALIANTE 406 GREY9007</t>
  </si>
  <si>
    <t>BRACCIO CORTO ALIANTE 406 GRAFITE</t>
  </si>
  <si>
    <t>PEGASO SINGOLO 387 GREY9007</t>
  </si>
  <si>
    <t>PEGASO DOPPIO 388 GREY9007</t>
  </si>
  <si>
    <t>PEGASO A PARETE 389 GREY9007</t>
  </si>
  <si>
    <t>GOLFARE PER SOSPENSIONE 225 ZINCATO</t>
  </si>
  <si>
    <t>COPERTURA BASE PALO 222 Ø102 GREY9007</t>
  </si>
  <si>
    <t>ATTACCO PALO 455 GRAFITE</t>
  </si>
  <si>
    <t>ATTACCO PALO 455 GREY9007</t>
  </si>
  <si>
    <t>ATTACCO A PARETE 456 GRAFITE</t>
  </si>
  <si>
    <t>ATTACCO A PARETE 456 GREY9007</t>
  </si>
  <si>
    <t>ATTACCO A PARETE 456 ANTRACITE</t>
  </si>
  <si>
    <t>ATTACCO SNODATO 405 GREY</t>
  </si>
  <si>
    <t>BRACCIO ALIANTE DOPPIO 407 GREY9007</t>
  </si>
  <si>
    <t>BRACCIO ALIANTE DOPPIO 407 GRAFITE</t>
  </si>
  <si>
    <t>BRACCIO ALIANTE SINGOLO 400 GREY9007</t>
  </si>
  <si>
    <t>BRACCIO ALIANTE SINGOLO 400 GRAFITE</t>
  </si>
  <si>
    <t>BRACCIO A FORCELLA VISCONTI 280 GRAFITE</t>
  </si>
  <si>
    <t>BRACCIO CORTO 281 GRAFITE</t>
  </si>
  <si>
    <t>BRACCIO CORTO DOPPIO 282 GRAFITE</t>
  </si>
  <si>
    <t>BRACCIO CORTO A PARETE 283 GRAFITE</t>
  </si>
  <si>
    <t>ATTACCO SNODATO 290 GREY9007</t>
  </si>
  <si>
    <t>ATTACCO SNODATO 290 GRAFITE</t>
  </si>
  <si>
    <t>BRACCIO DOPPIO PORDOI 291 GRAFITE</t>
  </si>
  <si>
    <t>BRACCIO ORIENTABILE 286 GRAFITE</t>
  </si>
  <si>
    <t>BRACCIO TRIPLO PORDOI 292 GRAFITE</t>
  </si>
  <si>
    <t>ATTACCO PLAFONE Ø30 14 CM.50 GRAFITE</t>
  </si>
  <si>
    <t>ATTACCO PLAFONE Ø30 14 CM.100 GRAFITE</t>
  </si>
  <si>
    <t>ATTACCO PLAFONE Ø30 14 CM.150 GRAFITE</t>
  </si>
  <si>
    <t>TAPPO PALO 471 RIGATO Ø120 GREY9007</t>
  </si>
  <si>
    <t>TAPPO PALO 471 RIGATO Ø120 GRAFITE</t>
  </si>
  <si>
    <t>RACCORDO TESTA PALO 528 GRAFITE</t>
  </si>
  <si>
    <t>NOMADE 1825 ACCIAIO NERO CERATO</t>
  </si>
  <si>
    <t>NOMADE 1825 ACCIAIO OSSIDATO</t>
  </si>
  <si>
    <t>BRACCIO NYLON 1377 NERO</t>
  </si>
  <si>
    <t>PALO Ø60 5 H=1000MM NERO</t>
  </si>
  <si>
    <t>PALO Ø60 5 H=1500MM NERO</t>
  </si>
  <si>
    <t>PALO Ø60 5 H=2000MM NERO</t>
  </si>
  <si>
    <t>PALO Ø60 5 H=2500MM NERO</t>
  </si>
  <si>
    <t>PALO Ø60 5 H=3000MM NERO</t>
  </si>
  <si>
    <t>RIFLETTORE DIFFONDENTE SPEED 421 54W ALL</t>
  </si>
  <si>
    <t>RIFLETTORE DIFFONDENTE SPEED 421 49W ALL</t>
  </si>
  <si>
    <t>RIFLETTORE DIFFONDENTE SPEED 421 58W ALL</t>
  </si>
  <si>
    <t>DIFFUSORE DIFFONDENTE 2094 1 2X14W</t>
  </si>
  <si>
    <t>DIFFUSORE DIFFONDENTE 2094 1 2X28W</t>
  </si>
  <si>
    <t>DIFFUSORE DIFFONDENTE 2094 1 2X49W</t>
  </si>
  <si>
    <t>RIFLETTORE CONCENTR. SPEED 423 54W ALLUM</t>
  </si>
  <si>
    <t>RIFLETTORE CONCENTR. SPEED 423 49W ALLUM</t>
  </si>
  <si>
    <t>RIFLETTORE ASIMMETRICO SPEED 425 54W ALL</t>
  </si>
  <si>
    <t>RIFLETTORE ASIMMETRICO SPEED 425 49W ALL</t>
  </si>
  <si>
    <t>CONNETTORE 2P. PER PROIETTORI 339 NERO</t>
  </si>
  <si>
    <t>CONNETTORE PER FILA CONTINUA 399 NERO</t>
  </si>
  <si>
    <t>CONNETTORE PER INCASSI A TERRA 369 NERO</t>
  </si>
  <si>
    <t>GIUNTO LINEARE SPEED 427 BIANCO</t>
  </si>
  <si>
    <t>TESTATA MONOLAMPADA SPEED 429 BIANCO</t>
  </si>
  <si>
    <t>STAFFA FARETTO SPEED 431 BIANCO</t>
  </si>
  <si>
    <t>ATTACCO PLAFONE SOSPENS. SPEED 432 BIA</t>
  </si>
  <si>
    <t>CUBO SEMPLICE SPEED 435 BIANCO</t>
  </si>
  <si>
    <t>CUBO C FAR. SPEED 437 DICR 35 CTL BIANCO</t>
  </si>
  <si>
    <t>CUBO C FAR. SPEED 437 CDM-TM 20 CELL BIA</t>
  </si>
  <si>
    <t>CONNETTORE 3P. PER PROIETTORI 339 NERO</t>
  </si>
  <si>
    <t>.COPERTURA CUBO SPEED 439 BIANCO</t>
  </si>
  <si>
    <t>PIASTRA RINFORZO GIUNZIONE SPEED 441 BIA</t>
  </si>
  <si>
    <t>DIFFUSORE MONOLAMPADA SPEED 443 54W</t>
  </si>
  <si>
    <t>DIFFUSORE MONOLAMPADA SPEED 443 49W</t>
  </si>
  <si>
    <t>DIFFUSORE MONOLAMPADA SPEED 443 1+1X54W</t>
  </si>
  <si>
    <t>DIFFUSORE MONOLAMPADA SPEED 443 1+1X49W</t>
  </si>
  <si>
    <t>MODULO S SPEED 445 49W BIANCO</t>
  </si>
  <si>
    <t>OTTICA SPECULARE SPEED 490 54W</t>
  </si>
  <si>
    <t>OTTICA SPECULARE SPEED 490 49W</t>
  </si>
  <si>
    <t>OTTICA SATINATA SPEED 491 54W</t>
  </si>
  <si>
    <t>OTTICA SATINATA SPEED 491 49W</t>
  </si>
  <si>
    <t>OTTICA SATINATA RIGATA SPEED 492 54W</t>
  </si>
  <si>
    <t>OTTICA SATINATA RIGATA SPEED 492 49W</t>
  </si>
  <si>
    <t>ATTACCO A PLAFONE TOP 2017 NERO</t>
  </si>
  <si>
    <t>SOSPENSIONE SEMPLICE 2057 NERO</t>
  </si>
  <si>
    <t>SOSPENSIONE ELETTRIFICATA BIL 2058 NERO</t>
  </si>
  <si>
    <t>SOSPENSIONE SEMPLICE 2057 BIANCO</t>
  </si>
  <si>
    <t>SOSPENSIONE ELETTRIFICATA BIL 2058 BIA</t>
  </si>
  <si>
    <t>ELETTR.5 POLI BILAMPADA 2519 ARG.MET.</t>
  </si>
  <si>
    <t>ELETTR.5 POLI BILAMPADA 2519 BIANCO</t>
  </si>
  <si>
    <t>SOSPENSIONE SEMPLICE 2510 BIANCO</t>
  </si>
  <si>
    <t>SOSPENSIONE ELETTRIFICATA BIL 2511 BIA</t>
  </si>
  <si>
    <t>SOSPENSIONE SEMPLICE 6510 BIANCO</t>
  </si>
  <si>
    <t>SOSPENSIONE BILAMPADA 2513 ARG.MET.</t>
  </si>
  <si>
    <t>SOSPENSIONE ELETTR. BIL 2514 ARG.MET.</t>
  </si>
  <si>
    <t>CONTROCASSA MICROFLOOR 313</t>
  </si>
  <si>
    <t>TELAIO MICROFLOOR 314 BIANCO</t>
  </si>
  <si>
    <t>SOSPENSIONE ELETTRIFICATA 2517 BIANCO</t>
  </si>
  <si>
    <t>SOSPENSIONE ELETTRIFICATA 2517 ARG.SAB.</t>
  </si>
  <si>
    <t>SOSPENSIONE ELETTRIFICATA 2517 NERO</t>
  </si>
  <si>
    <t>LASTRA PER IP40 SPEED 481 54W</t>
  </si>
  <si>
    <t>LASTRA PER IP40 SPEED 481 49W</t>
  </si>
  <si>
    <t>STAFFA ORIENT. 535 GREY</t>
  </si>
  <si>
    <t>ATTACCO A PARETE 588 BIANCO</t>
  </si>
  <si>
    <t>ATTACCO A PARETE 536 GREY</t>
  </si>
  <si>
    <t>STAFFA ORIENTABILE 537 GREY</t>
  </si>
  <si>
    <t>ATTACCO GIREVOLE ASTRO 533 INOX</t>
  </si>
  <si>
    <t>GONNELLA PER SATURNO ACC.540 OPALE</t>
  </si>
  <si>
    <t>GONNELLA PER SATURNO ACC.540 TRASPARENTE</t>
  </si>
  <si>
    <t>SCHERMO ALVEOLARE FLOOR 541 NERO</t>
  </si>
  <si>
    <t>LASTRA PRISMATIZZATA FLOOR 542</t>
  </si>
  <si>
    <t>LASTRA GHIACCIATA FLOOR 543</t>
  </si>
  <si>
    <t>CUPOLA FLOOR 544</t>
  </si>
  <si>
    <t>LASTRA TRASPARENTE FLOOR 545</t>
  </si>
  <si>
    <t>GONNELLA PER SATURNO ACC.540 VERDE</t>
  </si>
  <si>
    <t>GONNELLA PER SATURNO ACC.540 ROSSO</t>
  </si>
  <si>
    <t>GONNELLA PER SATURNO ACC.540 BLU</t>
  </si>
  <si>
    <t>GONNELLA PER SATURNO ACC.539 OPALE</t>
  </si>
  <si>
    <t>GONNELLA PER SATURNO ACC.539 TRASPARENTE</t>
  </si>
  <si>
    <t>GONNELLA PER SATURNO ACC.539 VERDE</t>
  </si>
  <si>
    <t>GONNELLA PER SATURNO ACC.539 ROSSO</t>
  </si>
  <si>
    <t>GONNELLA PER SATURNO ACC.539 BLU</t>
  </si>
  <si>
    <t>SOSPENSIONE MONOLAMPADA 2510 NERO</t>
  </si>
  <si>
    <t>SOSPENSIONE ELETTRIFICATO MONO 2511 NERO</t>
  </si>
  <si>
    <t>SOSPENSIONE ELETTRIFICATA 2508 ARG.MET.</t>
  </si>
  <si>
    <t>MATASSA 2512 ACCIAIO</t>
  </si>
  <si>
    <t>SOSPENSIONE SEMPLICE 2518 NICHEL</t>
  </si>
  <si>
    <t>SOSPENSIONE ELETTRIFICATA 2509 ARG.MET.</t>
  </si>
  <si>
    <t>SOSPENSIONE SEMPLICE 2507 ARG.MET.</t>
  </si>
  <si>
    <t>SOSPENSIONE SEMPLICE 2507 BIANCO</t>
  </si>
  <si>
    <t>SOSPENSIONE ELETTRIFICATA 2509 BIANCO</t>
  </si>
  <si>
    <t>SEZIONATORE 5 POLI 6620 BIANCO</t>
  </si>
  <si>
    <t>SEZIONATORE 7 POLI 6620 BIANCO</t>
  </si>
  <si>
    <t>SEZIONATORE 11 POLI SPC 6620 BIANCO</t>
  </si>
  <si>
    <t>GIUNTO ELETTR.CANALE 5 POLI 6621 BIANCO</t>
  </si>
  <si>
    <t>GIUNTO ELETTR.CANALE 7 POLI 6621 BIANCO</t>
  </si>
  <si>
    <t>GIUNTO A T PER CANALE 5 POLI 6622 BIANCO</t>
  </si>
  <si>
    <t>GIUNTO A T PER CANALE 7 POLI 6622 BIANCO</t>
  </si>
  <si>
    <t>ALIMENTATORE CANALE 5 POLI 6623 BIANCO</t>
  </si>
  <si>
    <t>ALIMENTATORE CANALE 7 POLI 6623 BIANCO</t>
  </si>
  <si>
    <t>ALIMENTATORE CANALE 11 POLI 6623 BIANCO</t>
  </si>
  <si>
    <t>COPERTURA SEZIONATORE 6624 BIANCO</t>
  </si>
  <si>
    <t>GIUNTO A T PER CANALE 11POLI 6622 BIANCO</t>
  </si>
  <si>
    <t>GIUNTO A PARETE KENDO 2400 NERO</t>
  </si>
  <si>
    <t>GIUNTO A L KENDO 2410 NERO</t>
  </si>
  <si>
    <t>GIUNTO A T KENDO 2415 NERO</t>
  </si>
  <si>
    <t>GIUNTO A X KENDO 2420 NERO</t>
  </si>
  <si>
    <t>GIUNTO SFERICO KENDO 2425 NERO</t>
  </si>
  <si>
    <t>TAPPO DI CHIUSURA KENDO 2430 NERO</t>
  </si>
  <si>
    <t>ATTACCO A PLAFONE KENDO 2435 NERO</t>
  </si>
  <si>
    <t>GHIERA DI GIUNZIONE KENDO 2440 NERO</t>
  </si>
  <si>
    <t>SOSPENSIONE SEMPLICE 2607 BIANCO</t>
  </si>
  <si>
    <t>SOSPENSIONE ELETTRIFICATA 2608 BIANCO</t>
  </si>
  <si>
    <t>SOSPENSIONE SEMPLICE 2607 GREY</t>
  </si>
  <si>
    <t>SOSPENSIONE SEMPLICE 2607 NERO</t>
  </si>
  <si>
    <t>SOSPENSIONE ELETTRIFICATA 2608 GREY</t>
  </si>
  <si>
    <t>SOSPENSIONE ELETTRIFICATA 2608 NERO</t>
  </si>
  <si>
    <t>SOSPENSIONE X PANEL R 2520 NICHEL</t>
  </si>
  <si>
    <t>TAPPO DI CHIUSURA SUPER 1924 BIANCO</t>
  </si>
  <si>
    <t>STAFFA DI GIUNZIONE SUPER 1914 ZINCATO</t>
  </si>
  <si>
    <t>GIUNTO ANGOLARE SUPER 1919 ZINCATO</t>
  </si>
  <si>
    <t>OTTICA SPECULARE 1921 49W ALLUMINIO</t>
  </si>
  <si>
    <t>TESTATINA 1910 BIANCO</t>
  </si>
  <si>
    <t>CUBO 1911 BIANCO</t>
  </si>
  <si>
    <t>CUBO CON FORO 1912 BIANCO</t>
  </si>
  <si>
    <t>SOSPENSIONE SEMPLICE 1916 BIANCO</t>
  </si>
  <si>
    <t>COPERTURA PER IP40 1918 49 58W BIANCO</t>
  </si>
  <si>
    <t>GIUNTO LINEARE 1925 ZINCATO</t>
  </si>
  <si>
    <t>RIFLETTORE BIASIMMETRICO 1920 FL 1X49</t>
  </si>
  <si>
    <t>RIFLETTORE BIASIMMETRICO 1926 FL 2X49</t>
  </si>
  <si>
    <t>TUBO DI PROTEZIONE 1923 49W</t>
  </si>
  <si>
    <t>GABBIA DI PROTEZIONE 219 2X54W BIANCO</t>
  </si>
  <si>
    <t>GABBIA DI PROTEZIONE 219 2X49 80W BIANCO</t>
  </si>
  <si>
    <t>GABBIA DI PROTEZIONE 219 3X49 80W BIANCO</t>
  </si>
  <si>
    <t>GABBIA DI PROTEZIONE 219 4X24W BIANCO</t>
  </si>
  <si>
    <t>GABBIA DI PROTEZIONE 219 4X54W BIANCO</t>
  </si>
  <si>
    <t>GABBIA DI PROTEZIONE 219 4X49 80W BIANCO</t>
  </si>
  <si>
    <t>STAFFA A PLAFONE 216 BIANCO</t>
  </si>
  <si>
    <t>PITTOGRAMMA USCITA EM DX 626 VERDE</t>
  </si>
  <si>
    <t>PITTOGRAMMA USCITA EM SX 626 VERDE</t>
  </si>
  <si>
    <t>PITTOGRAMMA USCITA EM GIU 626 VER</t>
  </si>
  <si>
    <t>PITTOGRAMMA W.C. 626 BIANCO</t>
  </si>
  <si>
    <t>PITTOGRAMMA VIETATO FUMARE 626 BIANCO</t>
  </si>
  <si>
    <t>PITTOGRAMMA SCALA EM DX 626 VERDE</t>
  </si>
  <si>
    <t>PITTOGRAMMA SCALA EM SX 626 VERDE</t>
  </si>
  <si>
    <t>PITTOGRAMMA TELEFONO 626 BIANCO</t>
  </si>
  <si>
    <t>PITTOGRAMMA EXIT 1206 VERDE</t>
  </si>
  <si>
    <t>PITTOGRAMMA W.C. 1206 VERDE</t>
  </si>
  <si>
    <t>PITTOGRAMMA USCITA 1206 VERDE</t>
  </si>
  <si>
    <t>PITTOGRAMMA USCITA EM DX 470 VERDE</t>
  </si>
  <si>
    <t>PITTOGRAMMA USCITA EM SX 470 VERDE</t>
  </si>
  <si>
    <t>PITTOGRAMMA USCITA EM GIU 470 VERDE</t>
  </si>
  <si>
    <t>PITTOGRAMMA EXIT 470 VERDE</t>
  </si>
  <si>
    <t>PITTOGRAMMA USCITA EM GIU 626 VERDE</t>
  </si>
  <si>
    <t>PITTOGRAMMA EXIT 626 VERDE</t>
  </si>
  <si>
    <t>CONTROCASSA SAFETY 321 NERO</t>
  </si>
  <si>
    <t>DEFLETTORE SAFETY 322 BIANCO</t>
  </si>
  <si>
    <t>RODIO 2 1801 2 D.I. VETRO COMPLETO</t>
  </si>
  <si>
    <t>RODIO 3 1803 4 D.I. VETRO COMPLETO</t>
  </si>
  <si>
    <t>ETICHETTA USCITA EM DX SAFETY 323 VERDE</t>
  </si>
  <si>
    <t>ETICHETTA USCITA EM SX SAFETY 323 VERDE</t>
  </si>
  <si>
    <t>ETICHETTA USCITA EM GIU SAFETY 323 VERDE</t>
  </si>
  <si>
    <t>ETICHETTA EXIT SAFETY 323 VERDE</t>
  </si>
  <si>
    <t>STAFFA DOGHE PANNELLI SAFETY 325 ZINCATO</t>
  </si>
  <si>
    <t>STAFFA PER CANALINA SAFETY 338 ZINCATO</t>
  </si>
  <si>
    <t>ETICHETTA BANDIERA USCITA DX 355 VERDE</t>
  </si>
  <si>
    <t>ETICHETTA BANDIERA USCITA SX 355 VERDE</t>
  </si>
  <si>
    <t>ETICHETTA USCITA GIU 355 VERDE</t>
  </si>
  <si>
    <t>ETICHETTA EXIT 355 VERDE</t>
  </si>
  <si>
    <t>CONTROCASSA SAFETY 457 NERO</t>
  </si>
  <si>
    <t>ETICHETTA SAFETY USCITA DX 458 VERDE</t>
  </si>
  <si>
    <t>ETICHETTA SAFETY USCITA SX 458 VERDE</t>
  </si>
  <si>
    <t>ETICHETTA SAFETY USCITA GIU 458 VERDE</t>
  </si>
  <si>
    <t>ETICHETTA SAFETY EXIT 458 VERDE</t>
  </si>
  <si>
    <t>BRACCIO ORIENTABILE 42 GRAFITE</t>
  </si>
  <si>
    <t>BRACCIO ORIENTABILE 41 GRAFITE</t>
  </si>
  <si>
    <t>BRACCIO ORIENTABILE 41 GREY9007</t>
  </si>
  <si>
    <t>BRACCIO ORIENTABILE 41 BIANCO</t>
  </si>
  <si>
    <t>BRACCIO ORIENTABILE 41 ANTRACITE</t>
  </si>
  <si>
    <t>GABBIA PROTEZIONE SATURNO 26 NERO</t>
  </si>
  <si>
    <t>SCHERMO LAMELLARE LAMPO 20 NERO</t>
  </si>
  <si>
    <t>GABBIA DI PROTEZIONE LAMPO 19 NERO</t>
  </si>
  <si>
    <t>CONVOGLIATORE TEX 93 NERO</t>
  </si>
  <si>
    <t>SCHERMO LAMELLARE LITIO 43 NERO</t>
  </si>
  <si>
    <t>GABBIA DI PROTEZIONE LITIO 47 NERO</t>
  </si>
  <si>
    <t>SCHERMO LAMELLARE LITIO 51 NERO</t>
  </si>
  <si>
    <t>GABBIA DI PROTEZIONE LITIO 53 NERO</t>
  </si>
  <si>
    <t>SCHERMO LAMELLARE CROMO 21 NERO</t>
  </si>
  <si>
    <t>GABBIA DI PROTEZIONE CROMO 23 NERO</t>
  </si>
  <si>
    <t>GABBIA DI PROTEZIONE FORUM 111 NERO</t>
  </si>
  <si>
    <t>SCHERMO LAMELLARE FORUM 113</t>
  </si>
  <si>
    <t>CONVOGLIATORE FORUM 112</t>
  </si>
  <si>
    <t>ATTACCO A SOSPENSIONE CAMPANA 56 INOX</t>
  </si>
  <si>
    <t>CONVOGLIATORE ELFO 186 NERO</t>
  </si>
  <si>
    <t>FRANGILUCE ELFO 187 NERO</t>
  </si>
  <si>
    <t>PIASTRA FISSAGGIO ELFO 188 NERO</t>
  </si>
  <si>
    <t>FILTRO COLORATO ELFO 189 BLU</t>
  </si>
  <si>
    <t>FILTRO COLORATO ELFO 189 ROSSO</t>
  </si>
  <si>
    <t>FILTRO COLORATO ELFO 189 VERDE</t>
  </si>
  <si>
    <t>FILTRO COLORATO ELFO 189 GIALLO</t>
  </si>
  <si>
    <t>SCHERMO LAMELLARE ELFO 190 NERO</t>
  </si>
  <si>
    <t>CONVOGLIATORE ELFO 192 NERO</t>
  </si>
  <si>
    <t>FRANGILUCE ELFO 193 NERO</t>
  </si>
  <si>
    <t>FILTRO COLORATO ELFO 194 BLU</t>
  </si>
  <si>
    <t>FILTRO COLORATO ELFO 194 ROSSO</t>
  </si>
  <si>
    <t>FILTRO COLORATO ELFO 194 VERDE</t>
  </si>
  <si>
    <t>FILTRO COLORATO ELFO 194 GIALLO</t>
  </si>
  <si>
    <t>SCHERMO LAMELLARE ELFO 195 NERO</t>
  </si>
  <si>
    <t>GABBIA DI PROTEZIONE AREA 316 INOX</t>
  </si>
  <si>
    <t>CONVOGLIATORE AREA 317</t>
  </si>
  <si>
    <t>SCHERMO LAMELLARE AREA 318</t>
  </si>
  <si>
    <t>SCHERMO ASIMMETRICO AREA 319</t>
  </si>
  <si>
    <t>STAFFA INCLINATA AREA 345 GRAFITE</t>
  </si>
  <si>
    <t>GABBIA DI PROTEZIONE ASTRO 24 NERO</t>
  </si>
  <si>
    <t>STAFFA INCLINATA FORUM 345 GRAFITE</t>
  </si>
  <si>
    <t>GABBIA PROTEZIONE ASTRO 16 24LED 24 NERO</t>
  </si>
  <si>
    <t>GABBIA PROTEZIONE ASTRO 12LED 24 NERO</t>
  </si>
  <si>
    <t>GABBIA DI PROTEZIONE OLYMPIC 478 INOX</t>
  </si>
  <si>
    <t>SCHERMO LAMELLARE OLYMPIC 480 NERO</t>
  </si>
  <si>
    <t>LAMELLARE FLOOR 144</t>
  </si>
  <si>
    <t>CONVOGLIATORE FORUM 2MOD. 482 GRAFITE</t>
  </si>
  <si>
    <t>CONVOGLIATORE FORUM 3MOD. 482 GRAFITE</t>
  </si>
  <si>
    <t>STAFFA SUPPORTO DRIVER 198 GRAFITE</t>
  </si>
  <si>
    <t>CONVOGLIATORE FORUM 1MOD. 482 GRAFITE</t>
  </si>
  <si>
    <t>STAFFE DI SUPPORTO DRIVER ACC.198 GRAF.</t>
  </si>
  <si>
    <t>GANCIO PER HYDRO 461 18W INOX</t>
  </si>
  <si>
    <t>GANCIO PER HYDRO 461 25 36W INOX</t>
  </si>
  <si>
    <t>GANCIO PER HYDRO 461 58 80W INOX</t>
  </si>
  <si>
    <t>PIASTRA CABLATA 1177 JM-TS 1000 CNR</t>
  </si>
  <si>
    <t>PIASTRA CABLATA 1177 JM-TS 2000 CNR</t>
  </si>
  <si>
    <t>MODULO BASICDIM WIRELESS</t>
  </si>
  <si>
    <t>CASSET.EM ASTRO 1175 CNL-E NERO</t>
  </si>
  <si>
    <t>CASSETTA EM SATURNO 1175 CNL-E NERO</t>
  </si>
  <si>
    <t>CASSET.EM ASTRO 1175 1500LM CNL-E NERO</t>
  </si>
  <si>
    <t>CASSET.EM RIFL.1175 FLC 18L CNL-E NERO</t>
  </si>
  <si>
    <t>TRASFORMATORE MINI GRIGIO CLD</t>
  </si>
  <si>
    <t>CASS.CABL. 179 60W CLD NERO</t>
  </si>
  <si>
    <t>CASS.CABL. 179 105W NERO</t>
  </si>
  <si>
    <t>CASS.CABL. 179 CLD NERO</t>
  </si>
  <si>
    <t>CASS.CABL. 179 3X350MA CLD NERO</t>
  </si>
  <si>
    <t>CASS.CABL.MIDIFLOOR 179 CDM-RM 2X20 NERO</t>
  </si>
  <si>
    <t>CASS.CABL. 1176 JM-T+SAP-T 2X400 CNR GRI</t>
  </si>
  <si>
    <t>CASS.CABL. 1176 JM SAP-T/TS 1000 CNR GRI</t>
  </si>
  <si>
    <t>CASS.CABL. 1176 JM-TS 2000 CNR GRIGIO</t>
  </si>
  <si>
    <t>CASS. 1176 JM-TS 2000 CNR GRI L.OSRAM</t>
  </si>
  <si>
    <t>CASS.CABL. 1176 JM SAP-TS 1000 CNR GRI</t>
  </si>
  <si>
    <t>ATTACCO A PARETE 48 GREY</t>
  </si>
  <si>
    <t>ATTACCO A PARETE 248 GREY</t>
  </si>
  <si>
    <t>STAFFA ORIENTABILE 578 ANTRACITE</t>
  </si>
  <si>
    <t>ATTACCO ANGOLARE 49 GREY</t>
  </si>
  <si>
    <t>ATTACCO ANGOLARE 249 GREY</t>
  </si>
  <si>
    <t>STAFFA PALO PER CROMO 59 ZINCATO</t>
  </si>
  <si>
    <t>STAFFA PALO PER CROMO 60 ZINCATO</t>
  </si>
  <si>
    <t>ATTACCO A PARETE 72 NERO</t>
  </si>
  <si>
    <t>ATTACCO PALO 74 DOPPIO NERO</t>
  </si>
  <si>
    <t>ATTACCO PALO 333 Ø60 GRAFITE</t>
  </si>
  <si>
    <t>ATTACCO PALO 334 Ø76 GRAFITE</t>
  </si>
  <si>
    <t>SCHERMO LAMELLARE RODIO 2 347 NERO</t>
  </si>
  <si>
    <t>SCHERMO LAMELLARE RODIO 3 348 NERO</t>
  </si>
  <si>
    <t>GABBIA DI PROTEZIONE RODIO 2 350 NERO</t>
  </si>
  <si>
    <t>GABBIA DI PROTEZIONE RODIO 3 351 NERO</t>
  </si>
  <si>
    <t>GABBIA DI PROTEZIONE RODIO 3 403 NERO</t>
  </si>
  <si>
    <t>SCHERMO LAMELLARE RODIO 3 404 NERO</t>
  </si>
  <si>
    <t>GABBIA PROTEZIONE RODIO LED 350 NERO</t>
  </si>
  <si>
    <t>ATTACCO PALO 236 Ø76 GRAFITE</t>
  </si>
  <si>
    <t>ATTACCO PALO 235 Ø60 GRAFITE</t>
  </si>
  <si>
    <t>GABBIA PROTEZ.FORUM 2180 5 25 NERO</t>
  </si>
  <si>
    <t>GABBIA PROTEZ.FORUM 2186 7 26 NERO</t>
  </si>
  <si>
    <t>GABBIA PROTEZIONE CROMO LED 462 NERO</t>
  </si>
  <si>
    <t>CONVOGLIATORE CROMO 463 GRAFITE</t>
  </si>
  <si>
    <t>ATTACCO A SOSPENSIONE 329 ANTRACITE</t>
  </si>
  <si>
    <t>CORDINA SICUREZZA COMFORT 320 INOX</t>
  </si>
  <si>
    <t>STAFFA REGOLABILE 900 ZINCATO</t>
  </si>
  <si>
    <t>STAFFA GIUNZIONE LINEARE 200 ZINCATO</t>
  </si>
  <si>
    <t>PROLUNGA 902 ZINCATO</t>
  </si>
  <si>
    <t>STAFFA INCASSO CONTROSOFF. 905 ZINCATA</t>
  </si>
  <si>
    <t>TESTATA TERMINALE 224 BIANCO</t>
  </si>
  <si>
    <t>MOLLA INCASSO CARTONGESSO 908 ZINCATO</t>
  </si>
  <si>
    <t>ATTACCO PALO MONO Ø60 MUSA 364 GRAFITE</t>
  </si>
  <si>
    <t>ATTACCO PALO BIL. Ø60 MUSA 365 GRAFITE</t>
  </si>
  <si>
    <t>ATTACCO A PARETE MUSA 366 GRAFITE</t>
  </si>
  <si>
    <t>STAFFA FRONTALE 898 ZINCATO</t>
  </si>
  <si>
    <t>STAFFA REGOLABILE 901 ZINCATO</t>
  </si>
  <si>
    <t>STAFFA 899 ZINCATO</t>
  </si>
  <si>
    <t>SCURETTO 897 18W BIANCO</t>
  </si>
  <si>
    <t>SCURETTO 897 36W BIANCO</t>
  </si>
  <si>
    <t>SCURETTO 897 58W BIANCO</t>
  </si>
  <si>
    <t>CORNICE PLAFONE PANEL 595 BIANCO</t>
  </si>
  <si>
    <t>CORNICE PLAFONE PANEL R 595 BIANCO</t>
  </si>
  <si>
    <t>CORNICE PLAFONE RODI 595 BIANCO</t>
  </si>
  <si>
    <t>CORNICE PLAFONE RODI R 595 BIANCO</t>
  </si>
  <si>
    <t>MOLLA INCASSO CARTONGESSO 907 ZINCATO</t>
  </si>
  <si>
    <t>INNESTO TUBO 370 Ø20 GRIGIO</t>
  </si>
  <si>
    <t>SPINA 371 INNESTO RAPIDO GRIGIO</t>
  </si>
  <si>
    <t>PRESA 372 INNESTO RAPIDO GRIGIO</t>
  </si>
  <si>
    <t>PRESA 372 INNESTO RAPIDO NERO</t>
  </si>
  <si>
    <t>RIFLETTORE CONCENTRANTE 939 1X28 36W</t>
  </si>
  <si>
    <t>RIFLETTORE CONCENTRANTE 939 1X49 58W</t>
  </si>
  <si>
    <t>RIFLETTORE CONCENTRANTE 940 2X28 36W</t>
  </si>
  <si>
    <t>RIFLETTORE CONCENTRANTE 940 2X49 58W</t>
  </si>
  <si>
    <t>RIFLETTORE DIFFONDENTE 942 2X28 36W</t>
  </si>
  <si>
    <t>RIFLETTORE DIFFONDENTE 942 2X49 58W</t>
  </si>
  <si>
    <t>STAFFA REGOLABILE 326 ZINCATO</t>
  </si>
  <si>
    <t>ATTACCO A SOSPENSIONE 329 GREY9007</t>
  </si>
  <si>
    <t>ATTACCO A SOSPENSIONE 329 GRAFITE</t>
  </si>
  <si>
    <t>TELAIO SINGOLO TEX 330 GREY9007</t>
  </si>
  <si>
    <t>TELAIO SINGOLO TEX 330 GRAFITE</t>
  </si>
  <si>
    <t>TELAIO DOPPIO TEX 331 GREY9007</t>
  </si>
  <si>
    <t>TELAIO DOPPIO TEX 331 GRAFITE</t>
  </si>
  <si>
    <t>STAFFA 332 GREY9007</t>
  </si>
  <si>
    <t>STAFFA 332 GRAFITE</t>
  </si>
  <si>
    <t>VITI PER GANCI 936 NERO</t>
  </si>
  <si>
    <t>STAFFA A PLAFONE MONOLAMPADA 937 INOX</t>
  </si>
  <si>
    <t>TUBO DI GIUNZIONE 938 GRIGIO</t>
  </si>
  <si>
    <t>STAFFA A PARETE 978 ZINCATO</t>
  </si>
  <si>
    <t>STAFFA 127 INOX</t>
  </si>
  <si>
    <t>STAFFA TELAIO 352 SINGOLO DOPPIO INOX</t>
  </si>
  <si>
    <t>RIFLETTORE CONCENTRANTE 945 2X18W ALLUM</t>
  </si>
  <si>
    <t>RIFLETTORE CONCENTRANTE 945 2X36W ALLUM</t>
  </si>
  <si>
    <t>RIFLETTORE CONCENTRANTE 945 2X58W ALLUM</t>
  </si>
  <si>
    <t>AGGANCIO TUBO 133 Ø60 INOX</t>
  </si>
  <si>
    <t>RIFLETTORE CONCENTRANTE 945 2X80W ALLUM</t>
  </si>
  <si>
    <t>AGGANCIO TUBO 157 Ø60 INOX</t>
  </si>
  <si>
    <t>ATTACCO PALO ACCIAIO 163 ZINCATO</t>
  </si>
  <si>
    <t>STAFFA PALO 164 ZINCATO</t>
  </si>
  <si>
    <t>ATTACCO A SOSPENSIONE SFORZA 55 INOX</t>
  </si>
  <si>
    <t>STAFFA ORIENTABILE 530 INOX</t>
  </si>
  <si>
    <t>ATTACCO PLAFONE 531 INOX</t>
  </si>
  <si>
    <t>ATTACCO SOSPENSIONE 534 INOX</t>
  </si>
  <si>
    <t>RIFLETTORE DIFFONDENTE 943 2X36 54W</t>
  </si>
  <si>
    <t>RIFLETTORE DIFFONDENTE 943 2X49 58W</t>
  </si>
  <si>
    <t>ADATTATORE PER MOLLE ACC.590</t>
  </si>
  <si>
    <t>STAFFA ORIENTABILE 591 GRAFITE</t>
  </si>
  <si>
    <t>STAFFA ORIENTABILE 591 GREY</t>
  </si>
  <si>
    <t>ATTACCO PLAFONE RADON 592 ZINCATO</t>
  </si>
  <si>
    <t>***  STATO</t>
  </si>
  <si>
    <t>1 - NUOVO ARTICOLO</t>
  </si>
  <si>
    <t>2 - FUORI PRODUZIONE</t>
  </si>
  <si>
    <t>3 - A MAGAZZINO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</si>
</sst>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1" fontId="18" fillId="0" borderId="0" xfId="0" applyNumberFormat="1" applyFont="1"/>
    <xf numFmtId="0" fontId="18" fillId="0" borderId="0" xfId="0" applyFont="1"/>
    <xf numFmtId="44" fontId="18" fillId="0" borderId="0" xfId="0" applyNumberFormat="1" applyFont="1"/>
    <xf numFmtId="44" fontId="0" fillId="0" borderId="0" xfId="0" applyNumberForma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68"/>
  <sheetViews>
    <sheetView tabSelected="1" workbookViewId="0">
      <selection activeCell="K1" sqref="K1:K1048576"/>
    </sheetView>
  </sheetViews>
  <sheetFormatPr defaultRowHeight="14.4" x14ac:dyDescent="0.3"/>
  <cols>
    <col min="1" max="1" width="15.109375" style="2" bestFit="1" customWidth="1"/>
    <col min="2" max="2" width="14.109375" style="2" bestFit="1" customWidth="1"/>
    <col min="3" max="3" width="42.5546875" bestFit="1" customWidth="1"/>
    <col min="4" max="4" width="20.21875" bestFit="1" customWidth="1"/>
    <col min="5" max="5" width="7.109375" hidden="1" customWidth="1"/>
    <col min="6" max="6" width="10.77734375" style="6" bestFit="1" customWidth="1"/>
    <col min="7" max="7" width="10.88671875" bestFit="1" customWidth="1"/>
    <col min="8" max="8" width="10.6640625" bestFit="1" customWidth="1"/>
    <col min="9" max="9" width="9.77734375" bestFit="1" customWidth="1"/>
    <col min="10" max="10" width="10.5546875" bestFit="1" customWidth="1"/>
  </cols>
  <sheetData>
    <row r="1" spans="1:10" s="4" customFormat="1" ht="15.6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3" spans="1:10" x14ac:dyDescent="0.3">
      <c r="A3" s="2">
        <v>11246000</v>
      </c>
      <c r="B3" s="2">
        <v>8012952050462</v>
      </c>
      <c r="C3" t="s">
        <v>9</v>
      </c>
      <c r="D3">
        <v>10</v>
      </c>
      <c r="E3">
        <v>9770</v>
      </c>
      <c r="F3" s="6">
        <f>E3/100</f>
        <v>97.7</v>
      </c>
      <c r="G3">
        <v>1</v>
      </c>
      <c r="H3">
        <v>0</v>
      </c>
      <c r="I3">
        <v>2</v>
      </c>
      <c r="J3" s="1">
        <v>44503</v>
      </c>
    </row>
    <row r="4" spans="1:10" x14ac:dyDescent="0.3">
      <c r="A4" s="2">
        <v>11246100</v>
      </c>
      <c r="B4" s="2">
        <v>8012952050479</v>
      </c>
      <c r="C4" t="s">
        <v>10</v>
      </c>
      <c r="D4">
        <v>10</v>
      </c>
      <c r="E4">
        <v>10700</v>
      </c>
      <c r="F4" s="6">
        <f t="shared" ref="F4:F67" si="0">E4/100</f>
        <v>107</v>
      </c>
      <c r="G4">
        <v>1</v>
      </c>
      <c r="H4">
        <v>0</v>
      </c>
      <c r="I4">
        <v>2</v>
      </c>
      <c r="J4" s="1">
        <v>44503</v>
      </c>
    </row>
    <row r="5" spans="1:10" x14ac:dyDescent="0.3">
      <c r="A5" s="2">
        <v>11247000</v>
      </c>
      <c r="B5" s="2">
        <v>8012952050486</v>
      </c>
      <c r="C5" t="s">
        <v>11</v>
      </c>
      <c r="D5">
        <v>10</v>
      </c>
      <c r="E5">
        <v>13300</v>
      </c>
      <c r="F5" s="6">
        <f t="shared" si="0"/>
        <v>133</v>
      </c>
      <c r="G5">
        <v>1</v>
      </c>
      <c r="H5">
        <v>0</v>
      </c>
      <c r="I5">
        <v>2</v>
      </c>
      <c r="J5" s="1">
        <v>44503</v>
      </c>
    </row>
    <row r="6" spans="1:10" x14ac:dyDescent="0.3">
      <c r="A6" s="2">
        <v>11247100</v>
      </c>
      <c r="B6" s="2">
        <v>8012952050493</v>
      </c>
      <c r="C6" t="s">
        <v>12</v>
      </c>
      <c r="D6">
        <v>10</v>
      </c>
      <c r="E6">
        <v>14400</v>
      </c>
      <c r="F6" s="6">
        <f t="shared" si="0"/>
        <v>144</v>
      </c>
      <c r="G6">
        <v>1</v>
      </c>
      <c r="H6">
        <v>0</v>
      </c>
      <c r="I6">
        <v>2</v>
      </c>
      <c r="J6" s="1">
        <v>44503</v>
      </c>
    </row>
    <row r="7" spans="1:10" x14ac:dyDescent="0.3">
      <c r="A7" s="2">
        <v>11248100</v>
      </c>
      <c r="B7" s="2">
        <v>8012952050516</v>
      </c>
      <c r="C7" t="s">
        <v>13</v>
      </c>
      <c r="D7">
        <v>10</v>
      </c>
      <c r="E7">
        <v>12000</v>
      </c>
      <c r="F7" s="6">
        <f t="shared" si="0"/>
        <v>120</v>
      </c>
      <c r="G7">
        <v>1</v>
      </c>
      <c r="H7">
        <v>0</v>
      </c>
      <c r="I7">
        <v>2</v>
      </c>
      <c r="J7" s="1">
        <v>44503</v>
      </c>
    </row>
    <row r="8" spans="1:10" x14ac:dyDescent="0.3">
      <c r="A8" s="2">
        <v>11249000</v>
      </c>
      <c r="B8" s="2">
        <v>8012952050523</v>
      </c>
      <c r="C8" t="s">
        <v>14</v>
      </c>
      <c r="D8">
        <v>10</v>
      </c>
      <c r="E8">
        <v>14400</v>
      </c>
      <c r="F8" s="6">
        <f t="shared" si="0"/>
        <v>144</v>
      </c>
      <c r="G8">
        <v>1</v>
      </c>
      <c r="H8">
        <v>0</v>
      </c>
      <c r="I8">
        <v>2</v>
      </c>
      <c r="J8" s="1">
        <v>44503</v>
      </c>
    </row>
    <row r="9" spans="1:10" x14ac:dyDescent="0.3">
      <c r="A9" s="2">
        <v>11251000</v>
      </c>
      <c r="B9" s="2">
        <v>8012952023718</v>
      </c>
      <c r="C9" t="s">
        <v>15</v>
      </c>
      <c r="D9">
        <v>1</v>
      </c>
      <c r="E9">
        <v>11200</v>
      </c>
      <c r="F9" s="6">
        <f t="shared" si="0"/>
        <v>112</v>
      </c>
      <c r="G9">
        <v>1</v>
      </c>
      <c r="H9">
        <v>0</v>
      </c>
      <c r="I9">
        <v>2</v>
      </c>
      <c r="J9" s="1">
        <v>44503</v>
      </c>
    </row>
    <row r="10" spans="1:10" x14ac:dyDescent="0.3">
      <c r="A10" s="2">
        <v>11252000</v>
      </c>
      <c r="B10" s="2">
        <v>8012952023701</v>
      </c>
      <c r="C10" t="s">
        <v>16</v>
      </c>
      <c r="D10">
        <v>1</v>
      </c>
      <c r="E10">
        <v>14500</v>
      </c>
      <c r="F10" s="6">
        <f t="shared" si="0"/>
        <v>145</v>
      </c>
      <c r="G10">
        <v>1</v>
      </c>
      <c r="H10">
        <v>0</v>
      </c>
      <c r="I10">
        <v>2</v>
      </c>
      <c r="J10" s="1">
        <v>44503</v>
      </c>
    </row>
    <row r="11" spans="1:10" x14ac:dyDescent="0.3">
      <c r="A11" s="2">
        <v>11253000</v>
      </c>
      <c r="B11" s="2">
        <v>8012952023039</v>
      </c>
      <c r="C11" t="s">
        <v>17</v>
      </c>
      <c r="D11">
        <v>10</v>
      </c>
      <c r="E11">
        <v>9240</v>
      </c>
      <c r="F11" s="6">
        <f t="shared" si="0"/>
        <v>92.4</v>
      </c>
      <c r="G11">
        <v>1</v>
      </c>
      <c r="H11">
        <v>0</v>
      </c>
      <c r="I11">
        <v>2</v>
      </c>
      <c r="J11" s="1">
        <v>44503</v>
      </c>
    </row>
    <row r="12" spans="1:10" x14ac:dyDescent="0.3">
      <c r="A12" s="2">
        <v>11253200</v>
      </c>
      <c r="B12" s="2">
        <v>8012952037326</v>
      </c>
      <c r="C12" t="s">
        <v>18</v>
      </c>
      <c r="D12">
        <v>10</v>
      </c>
      <c r="E12">
        <v>9980</v>
      </c>
      <c r="F12" s="6">
        <f t="shared" si="0"/>
        <v>99.8</v>
      </c>
      <c r="G12">
        <v>1</v>
      </c>
      <c r="H12">
        <v>0</v>
      </c>
      <c r="I12">
        <v>2</v>
      </c>
      <c r="J12" s="1">
        <v>44503</v>
      </c>
    </row>
    <row r="13" spans="1:10" x14ac:dyDescent="0.3">
      <c r="A13" s="2">
        <v>11253500</v>
      </c>
      <c r="B13" s="2">
        <v>8012952157604</v>
      </c>
      <c r="C13" t="s">
        <v>19</v>
      </c>
      <c r="D13">
        <v>10</v>
      </c>
      <c r="E13">
        <v>7400</v>
      </c>
      <c r="F13" s="6">
        <f t="shared" si="0"/>
        <v>74</v>
      </c>
      <c r="G13">
        <v>1</v>
      </c>
      <c r="H13">
        <v>0</v>
      </c>
      <c r="I13">
        <v>3</v>
      </c>
      <c r="J13" s="1">
        <v>44503</v>
      </c>
    </row>
    <row r="14" spans="1:10" x14ac:dyDescent="0.3">
      <c r="A14" s="2">
        <v>11254000</v>
      </c>
      <c r="B14" s="2">
        <v>8012952023046</v>
      </c>
      <c r="C14" t="s">
        <v>20</v>
      </c>
      <c r="D14">
        <v>10</v>
      </c>
      <c r="E14">
        <v>12500</v>
      </c>
      <c r="F14" s="6">
        <f t="shared" si="0"/>
        <v>125</v>
      </c>
      <c r="G14">
        <v>1</v>
      </c>
      <c r="H14">
        <v>0</v>
      </c>
      <c r="I14">
        <v>2</v>
      </c>
      <c r="J14" s="1">
        <v>44503</v>
      </c>
    </row>
    <row r="15" spans="1:10" x14ac:dyDescent="0.3">
      <c r="A15" s="2">
        <v>11254100</v>
      </c>
      <c r="B15" s="2">
        <v>8012952023077</v>
      </c>
      <c r="C15" t="s">
        <v>21</v>
      </c>
      <c r="D15">
        <v>10</v>
      </c>
      <c r="E15">
        <v>13100</v>
      </c>
      <c r="F15" s="6">
        <f t="shared" si="0"/>
        <v>131</v>
      </c>
      <c r="G15">
        <v>1</v>
      </c>
      <c r="H15">
        <v>0</v>
      </c>
      <c r="I15">
        <v>2</v>
      </c>
      <c r="J15" s="1">
        <v>44503</v>
      </c>
    </row>
    <row r="16" spans="1:10" x14ac:dyDescent="0.3">
      <c r="A16" s="2">
        <v>11254500</v>
      </c>
      <c r="B16" s="2">
        <v>8012952157512</v>
      </c>
      <c r="C16" t="s">
        <v>22</v>
      </c>
      <c r="D16">
        <v>10</v>
      </c>
      <c r="E16">
        <v>10000</v>
      </c>
      <c r="F16" s="6">
        <f t="shared" si="0"/>
        <v>100</v>
      </c>
      <c r="G16">
        <v>1</v>
      </c>
      <c r="H16">
        <v>0</v>
      </c>
      <c r="I16">
        <v>3</v>
      </c>
      <c r="J16" s="1">
        <v>44503</v>
      </c>
    </row>
    <row r="17" spans="1:10" x14ac:dyDescent="0.3">
      <c r="A17" s="2">
        <v>11256000</v>
      </c>
      <c r="B17" s="2">
        <v>8012952023022</v>
      </c>
      <c r="C17" t="s">
        <v>23</v>
      </c>
      <c r="D17">
        <v>10</v>
      </c>
      <c r="E17">
        <v>10500</v>
      </c>
      <c r="F17" s="6">
        <f t="shared" si="0"/>
        <v>105</v>
      </c>
      <c r="G17">
        <v>1</v>
      </c>
      <c r="H17">
        <v>0</v>
      </c>
      <c r="I17">
        <v>2</v>
      </c>
      <c r="J17" s="1">
        <v>44503</v>
      </c>
    </row>
    <row r="18" spans="1:10" x14ac:dyDescent="0.3">
      <c r="A18" s="2">
        <v>11256100</v>
      </c>
      <c r="B18" s="2">
        <v>8012952023008</v>
      </c>
      <c r="C18" t="s">
        <v>24</v>
      </c>
      <c r="D18">
        <v>10</v>
      </c>
      <c r="E18">
        <v>10600</v>
      </c>
      <c r="F18" s="6">
        <f t="shared" si="0"/>
        <v>106</v>
      </c>
      <c r="G18">
        <v>1</v>
      </c>
      <c r="H18">
        <v>0</v>
      </c>
      <c r="I18">
        <v>2</v>
      </c>
      <c r="J18" s="1">
        <v>44503</v>
      </c>
    </row>
    <row r="19" spans="1:10" x14ac:dyDescent="0.3">
      <c r="A19" s="2">
        <v>11256200</v>
      </c>
      <c r="B19" s="2">
        <v>8012952037333</v>
      </c>
      <c r="C19" t="s">
        <v>25</v>
      </c>
      <c r="D19">
        <v>10</v>
      </c>
      <c r="E19">
        <v>10800</v>
      </c>
      <c r="F19" s="6">
        <f t="shared" si="0"/>
        <v>108</v>
      </c>
      <c r="G19">
        <v>1</v>
      </c>
      <c r="H19">
        <v>0</v>
      </c>
      <c r="I19">
        <v>2</v>
      </c>
      <c r="J19" s="1">
        <v>44503</v>
      </c>
    </row>
    <row r="20" spans="1:10" x14ac:dyDescent="0.3">
      <c r="A20" s="2">
        <v>11256500</v>
      </c>
      <c r="B20" s="2">
        <v>8012952157628</v>
      </c>
      <c r="C20" t="s">
        <v>26</v>
      </c>
      <c r="D20">
        <v>10</v>
      </c>
      <c r="E20">
        <v>9000</v>
      </c>
      <c r="F20" s="6">
        <f t="shared" si="0"/>
        <v>90</v>
      </c>
      <c r="G20">
        <v>1</v>
      </c>
      <c r="H20">
        <v>0</v>
      </c>
      <c r="I20">
        <v>3</v>
      </c>
      <c r="J20" s="1">
        <v>44503</v>
      </c>
    </row>
    <row r="21" spans="1:10" x14ac:dyDescent="0.3">
      <c r="A21" s="2">
        <v>11257000</v>
      </c>
      <c r="B21" s="2">
        <v>8012952023053</v>
      </c>
      <c r="C21" t="s">
        <v>27</v>
      </c>
      <c r="D21">
        <v>10</v>
      </c>
      <c r="E21">
        <v>13800</v>
      </c>
      <c r="F21" s="6">
        <f t="shared" si="0"/>
        <v>138</v>
      </c>
      <c r="G21">
        <v>1</v>
      </c>
      <c r="H21">
        <v>0</v>
      </c>
      <c r="I21">
        <v>2</v>
      </c>
      <c r="J21" s="1">
        <v>44503</v>
      </c>
    </row>
    <row r="22" spans="1:10" x14ac:dyDescent="0.3">
      <c r="A22" s="2">
        <v>11257100</v>
      </c>
      <c r="B22" s="2">
        <v>8012952023060</v>
      </c>
      <c r="C22" t="s">
        <v>28</v>
      </c>
      <c r="D22">
        <v>10</v>
      </c>
      <c r="E22">
        <v>14000</v>
      </c>
      <c r="F22" s="6">
        <f t="shared" si="0"/>
        <v>140</v>
      </c>
      <c r="G22">
        <v>1</v>
      </c>
      <c r="H22">
        <v>0</v>
      </c>
      <c r="I22">
        <v>2</v>
      </c>
      <c r="J22" s="1">
        <v>44503</v>
      </c>
    </row>
    <row r="23" spans="1:10" x14ac:dyDescent="0.3">
      <c r="A23" s="2">
        <v>11257500</v>
      </c>
      <c r="B23" s="2">
        <v>8012952157536</v>
      </c>
      <c r="C23" t="s">
        <v>29</v>
      </c>
      <c r="D23">
        <v>10</v>
      </c>
      <c r="E23">
        <v>11100</v>
      </c>
      <c r="F23" s="6">
        <f t="shared" si="0"/>
        <v>111</v>
      </c>
      <c r="G23">
        <v>1</v>
      </c>
      <c r="H23">
        <v>0</v>
      </c>
      <c r="I23">
        <v>3</v>
      </c>
      <c r="J23" s="1">
        <v>44503</v>
      </c>
    </row>
    <row r="24" spans="1:10" x14ac:dyDescent="0.3">
      <c r="A24" s="2">
        <v>11258100</v>
      </c>
      <c r="B24" s="2">
        <v>8012952111842</v>
      </c>
      <c r="C24" t="s">
        <v>30</v>
      </c>
      <c r="D24">
        <v>1</v>
      </c>
      <c r="E24">
        <v>13400</v>
      </c>
      <c r="F24" s="6">
        <f t="shared" si="0"/>
        <v>134</v>
      </c>
      <c r="G24">
        <v>1</v>
      </c>
      <c r="H24">
        <v>0</v>
      </c>
      <c r="I24">
        <v>3</v>
      </c>
      <c r="J24" s="1">
        <v>44503</v>
      </c>
    </row>
    <row r="25" spans="1:10" x14ac:dyDescent="0.3">
      <c r="A25" s="2">
        <v>11258200</v>
      </c>
      <c r="B25" s="2">
        <v>8012952111859</v>
      </c>
      <c r="C25" t="s">
        <v>31</v>
      </c>
      <c r="D25">
        <v>1</v>
      </c>
      <c r="E25">
        <v>13700</v>
      </c>
      <c r="F25" s="6">
        <f t="shared" si="0"/>
        <v>137</v>
      </c>
      <c r="G25">
        <v>1</v>
      </c>
      <c r="H25">
        <v>0</v>
      </c>
      <c r="I25">
        <v>3</v>
      </c>
      <c r="J25" s="1">
        <v>44503</v>
      </c>
    </row>
    <row r="26" spans="1:10" x14ac:dyDescent="0.3">
      <c r="A26" s="2">
        <v>11262000</v>
      </c>
      <c r="B26" s="2">
        <v>8012952405415</v>
      </c>
      <c r="C26" t="s">
        <v>32</v>
      </c>
      <c r="D26">
        <v>1</v>
      </c>
      <c r="E26">
        <v>3700</v>
      </c>
      <c r="F26" s="6">
        <f t="shared" si="0"/>
        <v>37</v>
      </c>
      <c r="G26">
        <v>1</v>
      </c>
      <c r="H26">
        <v>0</v>
      </c>
      <c r="I26">
        <v>3</v>
      </c>
      <c r="J26" s="1">
        <v>44503</v>
      </c>
    </row>
    <row r="27" spans="1:10" x14ac:dyDescent="0.3">
      <c r="A27" s="2">
        <v>11262108</v>
      </c>
      <c r="B27" s="2">
        <v>8012952123906</v>
      </c>
      <c r="C27" t="s">
        <v>33</v>
      </c>
      <c r="D27">
        <v>1</v>
      </c>
      <c r="E27">
        <v>6100</v>
      </c>
      <c r="F27" s="6">
        <f t="shared" si="0"/>
        <v>61</v>
      </c>
      <c r="G27">
        <v>1</v>
      </c>
      <c r="H27">
        <v>0</v>
      </c>
      <c r="I27">
        <v>3</v>
      </c>
      <c r="J27" s="1">
        <v>44503</v>
      </c>
    </row>
    <row r="28" spans="1:10" x14ac:dyDescent="0.3">
      <c r="A28" s="2">
        <v>11262600</v>
      </c>
      <c r="B28" s="2">
        <v>8012952155624</v>
      </c>
      <c r="C28" t="s">
        <v>34</v>
      </c>
      <c r="D28">
        <v>1</v>
      </c>
      <c r="E28">
        <v>2500</v>
      </c>
      <c r="F28" s="6">
        <f t="shared" si="0"/>
        <v>25</v>
      </c>
      <c r="G28">
        <v>1</v>
      </c>
      <c r="H28">
        <v>0</v>
      </c>
      <c r="I28">
        <v>3</v>
      </c>
      <c r="J28" s="1">
        <v>44503</v>
      </c>
    </row>
    <row r="29" spans="1:10" x14ac:dyDescent="0.3">
      <c r="A29" s="2">
        <v>11262639</v>
      </c>
      <c r="B29" s="2">
        <v>8012952155631</v>
      </c>
      <c r="C29" t="s">
        <v>35</v>
      </c>
      <c r="D29">
        <v>1</v>
      </c>
      <c r="E29">
        <v>2500</v>
      </c>
      <c r="F29" s="6">
        <f t="shared" si="0"/>
        <v>25</v>
      </c>
      <c r="G29">
        <v>1</v>
      </c>
      <c r="H29">
        <v>0</v>
      </c>
      <c r="I29">
        <v>3</v>
      </c>
      <c r="J29" s="1">
        <v>44503</v>
      </c>
    </row>
    <row r="30" spans="1:10" x14ac:dyDescent="0.3">
      <c r="A30" s="2">
        <v>11263108</v>
      </c>
      <c r="B30" s="2">
        <v>8012952123913</v>
      </c>
      <c r="C30" t="s">
        <v>36</v>
      </c>
      <c r="D30">
        <v>1</v>
      </c>
      <c r="E30">
        <v>8400</v>
      </c>
      <c r="F30" s="6">
        <f t="shared" si="0"/>
        <v>84</v>
      </c>
      <c r="G30">
        <v>1</v>
      </c>
      <c r="H30">
        <v>0</v>
      </c>
      <c r="I30">
        <v>3</v>
      </c>
      <c r="J30" s="1">
        <v>44503</v>
      </c>
    </row>
    <row r="31" spans="1:10" x14ac:dyDescent="0.3">
      <c r="A31" s="2">
        <v>11263109</v>
      </c>
      <c r="B31" s="2">
        <v>8012952123920</v>
      </c>
      <c r="C31" t="s">
        <v>37</v>
      </c>
      <c r="D31">
        <v>1</v>
      </c>
      <c r="E31">
        <v>16700</v>
      </c>
      <c r="F31" s="6">
        <f t="shared" si="0"/>
        <v>167</v>
      </c>
      <c r="G31">
        <v>1</v>
      </c>
      <c r="H31">
        <v>0</v>
      </c>
      <c r="I31">
        <v>3</v>
      </c>
      <c r="J31" s="1">
        <v>44503</v>
      </c>
    </row>
    <row r="32" spans="1:10" x14ac:dyDescent="0.3">
      <c r="A32" s="2">
        <v>11263600</v>
      </c>
      <c r="B32" s="2">
        <v>8012952155648</v>
      </c>
      <c r="C32" t="s">
        <v>38</v>
      </c>
      <c r="D32">
        <v>1</v>
      </c>
      <c r="E32">
        <v>3200</v>
      </c>
      <c r="F32" s="6">
        <f t="shared" si="0"/>
        <v>32</v>
      </c>
      <c r="G32">
        <v>1</v>
      </c>
      <c r="H32">
        <v>0</v>
      </c>
      <c r="I32">
        <v>3</v>
      </c>
      <c r="J32" s="1">
        <v>44503</v>
      </c>
    </row>
    <row r="33" spans="1:10" x14ac:dyDescent="0.3">
      <c r="A33" s="2">
        <v>11263619</v>
      </c>
      <c r="B33" s="2">
        <v>8012952157802</v>
      </c>
      <c r="C33" t="s">
        <v>39</v>
      </c>
      <c r="D33">
        <v>1</v>
      </c>
      <c r="E33">
        <v>4800</v>
      </c>
      <c r="F33" s="6">
        <f t="shared" si="0"/>
        <v>48</v>
      </c>
      <c r="G33">
        <v>1</v>
      </c>
      <c r="H33">
        <v>0</v>
      </c>
      <c r="I33">
        <v>3</v>
      </c>
      <c r="J33" s="1">
        <v>44503</v>
      </c>
    </row>
    <row r="34" spans="1:10" x14ac:dyDescent="0.3">
      <c r="A34" s="2">
        <v>1126361928</v>
      </c>
      <c r="B34" s="2">
        <v>8012952157819</v>
      </c>
      <c r="C34" t="s">
        <v>40</v>
      </c>
      <c r="D34">
        <v>1</v>
      </c>
      <c r="E34">
        <v>4800</v>
      </c>
      <c r="F34" s="6">
        <f t="shared" si="0"/>
        <v>48</v>
      </c>
      <c r="G34">
        <v>1</v>
      </c>
      <c r="H34">
        <v>0</v>
      </c>
      <c r="I34">
        <v>3</v>
      </c>
      <c r="J34" s="1">
        <v>44503</v>
      </c>
    </row>
    <row r="35" spans="1:10" x14ac:dyDescent="0.3">
      <c r="A35" s="2">
        <v>11263639</v>
      </c>
      <c r="B35" s="2">
        <v>8012952155655</v>
      </c>
      <c r="C35" t="s">
        <v>41</v>
      </c>
      <c r="D35">
        <v>1</v>
      </c>
      <c r="E35">
        <v>3200</v>
      </c>
      <c r="F35" s="6">
        <f t="shared" si="0"/>
        <v>32</v>
      </c>
      <c r="G35">
        <v>1</v>
      </c>
      <c r="H35">
        <v>0</v>
      </c>
      <c r="I35">
        <v>3</v>
      </c>
      <c r="J35" s="1">
        <v>44503</v>
      </c>
    </row>
    <row r="36" spans="1:10" x14ac:dyDescent="0.3">
      <c r="A36" s="2">
        <v>11264108</v>
      </c>
      <c r="B36" s="2">
        <v>8012952123937</v>
      </c>
      <c r="C36" t="s">
        <v>42</v>
      </c>
      <c r="D36">
        <v>1</v>
      </c>
      <c r="E36">
        <v>12900</v>
      </c>
      <c r="F36" s="6">
        <f t="shared" si="0"/>
        <v>129</v>
      </c>
      <c r="G36">
        <v>1</v>
      </c>
      <c r="H36">
        <v>0</v>
      </c>
      <c r="I36">
        <v>3</v>
      </c>
      <c r="J36" s="1">
        <v>44503</v>
      </c>
    </row>
    <row r="37" spans="1:10" x14ac:dyDescent="0.3">
      <c r="A37" s="2">
        <v>11264109</v>
      </c>
      <c r="B37" s="2">
        <v>8012952123944</v>
      </c>
      <c r="C37" t="s">
        <v>43</v>
      </c>
      <c r="D37">
        <v>1</v>
      </c>
      <c r="E37">
        <v>22200</v>
      </c>
      <c r="F37" s="6">
        <f t="shared" si="0"/>
        <v>222</v>
      </c>
      <c r="G37">
        <v>1</v>
      </c>
      <c r="H37">
        <v>0</v>
      </c>
      <c r="I37">
        <v>3</v>
      </c>
      <c r="J37" s="1">
        <v>44503</v>
      </c>
    </row>
    <row r="38" spans="1:10" x14ac:dyDescent="0.3">
      <c r="A38" s="2">
        <v>11264600</v>
      </c>
      <c r="B38" s="2">
        <v>8012952155662</v>
      </c>
      <c r="C38" t="s">
        <v>44</v>
      </c>
      <c r="D38">
        <v>1</v>
      </c>
      <c r="E38">
        <v>3800</v>
      </c>
      <c r="F38" s="6">
        <f t="shared" si="0"/>
        <v>38</v>
      </c>
      <c r="G38">
        <v>1</v>
      </c>
      <c r="H38">
        <v>0</v>
      </c>
      <c r="I38">
        <v>3</v>
      </c>
      <c r="J38" s="1">
        <v>44503</v>
      </c>
    </row>
    <row r="39" spans="1:10" x14ac:dyDescent="0.3">
      <c r="A39" s="2">
        <v>11264619</v>
      </c>
      <c r="B39" s="2">
        <v>8012952157826</v>
      </c>
      <c r="C39" t="s">
        <v>45</v>
      </c>
      <c r="D39">
        <v>1</v>
      </c>
      <c r="E39">
        <v>5400</v>
      </c>
      <c r="F39" s="6">
        <f t="shared" si="0"/>
        <v>54</v>
      </c>
      <c r="G39">
        <v>1</v>
      </c>
      <c r="H39">
        <v>0</v>
      </c>
      <c r="I39">
        <v>3</v>
      </c>
      <c r="J39" s="1">
        <v>44503</v>
      </c>
    </row>
    <row r="40" spans="1:10" x14ac:dyDescent="0.3">
      <c r="A40" s="2">
        <v>1126461928</v>
      </c>
      <c r="B40" s="2">
        <v>8012952157833</v>
      </c>
      <c r="C40" t="s">
        <v>46</v>
      </c>
      <c r="D40">
        <v>1</v>
      </c>
      <c r="E40">
        <v>5400</v>
      </c>
      <c r="F40" s="6">
        <f t="shared" si="0"/>
        <v>54</v>
      </c>
      <c r="G40">
        <v>1</v>
      </c>
      <c r="H40">
        <v>0</v>
      </c>
      <c r="I40">
        <v>3</v>
      </c>
      <c r="J40" s="1">
        <v>44503</v>
      </c>
    </row>
    <row r="41" spans="1:10" x14ac:dyDescent="0.3">
      <c r="A41" s="2">
        <v>11264639</v>
      </c>
      <c r="B41" s="2">
        <v>8012952155679</v>
      </c>
      <c r="C41" t="s">
        <v>47</v>
      </c>
      <c r="D41">
        <v>1</v>
      </c>
      <c r="E41">
        <v>3800</v>
      </c>
      <c r="F41" s="6">
        <f t="shared" si="0"/>
        <v>38</v>
      </c>
      <c r="G41">
        <v>1</v>
      </c>
      <c r="H41">
        <v>0</v>
      </c>
      <c r="I41">
        <v>3</v>
      </c>
      <c r="J41" s="1">
        <v>44503</v>
      </c>
    </row>
    <row r="42" spans="1:10" x14ac:dyDescent="0.3">
      <c r="A42" s="2">
        <v>11401400</v>
      </c>
      <c r="B42" s="2">
        <v>8012952158601</v>
      </c>
      <c r="C42" t="s">
        <v>48</v>
      </c>
      <c r="D42">
        <v>1</v>
      </c>
      <c r="E42">
        <v>19200</v>
      </c>
      <c r="F42" s="6">
        <f t="shared" si="0"/>
        <v>192</v>
      </c>
      <c r="G42">
        <v>1</v>
      </c>
      <c r="H42">
        <v>0</v>
      </c>
      <c r="I42">
        <v>3</v>
      </c>
      <c r="J42" s="1">
        <v>44503</v>
      </c>
    </row>
    <row r="43" spans="1:10" x14ac:dyDescent="0.3">
      <c r="A43" s="2">
        <v>1140140041</v>
      </c>
      <c r="B43" s="2">
        <v>8012952158908</v>
      </c>
      <c r="C43" t="s">
        <v>49</v>
      </c>
      <c r="D43">
        <v>1</v>
      </c>
      <c r="E43">
        <v>22600</v>
      </c>
      <c r="F43" s="6">
        <f t="shared" si="0"/>
        <v>226</v>
      </c>
      <c r="G43">
        <v>1</v>
      </c>
      <c r="H43">
        <v>0</v>
      </c>
      <c r="I43">
        <v>3</v>
      </c>
      <c r="J43" s="1">
        <v>44503</v>
      </c>
    </row>
    <row r="44" spans="1:10" x14ac:dyDescent="0.3">
      <c r="A44" s="2">
        <v>11401415</v>
      </c>
      <c r="B44" s="2">
        <v>8012952168440</v>
      </c>
      <c r="C44" t="s">
        <v>50</v>
      </c>
      <c r="D44">
        <v>1</v>
      </c>
      <c r="E44">
        <v>19200</v>
      </c>
      <c r="F44" s="6">
        <f t="shared" si="0"/>
        <v>192</v>
      </c>
      <c r="G44">
        <v>1</v>
      </c>
      <c r="H44">
        <v>0</v>
      </c>
      <c r="I44">
        <v>3</v>
      </c>
      <c r="J44" s="1">
        <v>44503</v>
      </c>
    </row>
    <row r="45" spans="1:10" x14ac:dyDescent="0.3">
      <c r="A45" s="2">
        <v>11401439</v>
      </c>
      <c r="B45" s="2">
        <v>8012952161205</v>
      </c>
      <c r="C45" t="s">
        <v>51</v>
      </c>
      <c r="D45">
        <v>1</v>
      </c>
      <c r="E45">
        <v>19200</v>
      </c>
      <c r="F45" s="6">
        <f t="shared" si="0"/>
        <v>192</v>
      </c>
      <c r="G45">
        <v>1</v>
      </c>
      <c r="H45">
        <v>0</v>
      </c>
      <c r="I45">
        <v>3</v>
      </c>
      <c r="J45" s="1">
        <v>44503</v>
      </c>
    </row>
    <row r="46" spans="1:10" x14ac:dyDescent="0.3">
      <c r="A46" s="2">
        <v>1140143941</v>
      </c>
      <c r="B46" s="2">
        <v>8012952163322</v>
      </c>
      <c r="C46" t="s">
        <v>52</v>
      </c>
      <c r="D46">
        <v>1</v>
      </c>
      <c r="E46">
        <v>22600</v>
      </c>
      <c r="F46" s="6">
        <f t="shared" si="0"/>
        <v>226</v>
      </c>
      <c r="G46">
        <v>1</v>
      </c>
      <c r="H46">
        <v>0</v>
      </c>
      <c r="I46">
        <v>3</v>
      </c>
      <c r="J46" s="1">
        <v>44503</v>
      </c>
    </row>
    <row r="47" spans="1:10" x14ac:dyDescent="0.3">
      <c r="A47" s="2">
        <v>11402400</v>
      </c>
      <c r="B47" s="2">
        <v>8012952158984</v>
      </c>
      <c r="C47" t="s">
        <v>53</v>
      </c>
      <c r="D47">
        <v>1</v>
      </c>
      <c r="E47">
        <v>33600</v>
      </c>
      <c r="F47" s="6">
        <f t="shared" si="0"/>
        <v>336</v>
      </c>
      <c r="G47">
        <v>1</v>
      </c>
      <c r="H47">
        <v>0</v>
      </c>
      <c r="I47">
        <v>3</v>
      </c>
      <c r="J47" s="1">
        <v>44503</v>
      </c>
    </row>
    <row r="48" spans="1:10" x14ac:dyDescent="0.3">
      <c r="A48" s="2">
        <v>1140240041</v>
      </c>
      <c r="B48" s="2">
        <v>8012952158991</v>
      </c>
      <c r="C48" t="s">
        <v>54</v>
      </c>
      <c r="D48">
        <v>1</v>
      </c>
      <c r="E48">
        <v>34700</v>
      </c>
      <c r="F48" s="6">
        <f t="shared" si="0"/>
        <v>347</v>
      </c>
      <c r="G48">
        <v>1</v>
      </c>
      <c r="H48">
        <v>0</v>
      </c>
      <c r="I48">
        <v>3</v>
      </c>
      <c r="J48" s="1">
        <v>44503</v>
      </c>
    </row>
    <row r="49" spans="1:10" x14ac:dyDescent="0.3">
      <c r="A49" s="2">
        <v>11402439</v>
      </c>
      <c r="B49" s="2">
        <v>8012952163339</v>
      </c>
      <c r="C49" t="s">
        <v>55</v>
      </c>
      <c r="D49">
        <v>1</v>
      </c>
      <c r="E49">
        <v>33600</v>
      </c>
      <c r="F49" s="6">
        <f t="shared" si="0"/>
        <v>336</v>
      </c>
      <c r="G49">
        <v>1</v>
      </c>
      <c r="H49">
        <v>0</v>
      </c>
      <c r="I49">
        <v>3</v>
      </c>
      <c r="J49" s="1">
        <v>44503</v>
      </c>
    </row>
    <row r="50" spans="1:10" x14ac:dyDescent="0.3">
      <c r="A50" s="2">
        <v>1140243941</v>
      </c>
      <c r="B50" s="2">
        <v>8012952163346</v>
      </c>
      <c r="C50" t="s">
        <v>56</v>
      </c>
      <c r="D50">
        <v>1</v>
      </c>
      <c r="E50">
        <v>34700</v>
      </c>
      <c r="F50" s="6">
        <f t="shared" si="0"/>
        <v>347</v>
      </c>
      <c r="G50">
        <v>1</v>
      </c>
      <c r="H50">
        <v>0</v>
      </c>
      <c r="I50">
        <v>3</v>
      </c>
      <c r="J50" s="1">
        <v>44503</v>
      </c>
    </row>
    <row r="51" spans="1:10" x14ac:dyDescent="0.3">
      <c r="A51" s="2">
        <v>11552000</v>
      </c>
      <c r="B51" s="2">
        <v>8012952166729</v>
      </c>
      <c r="C51" t="s">
        <v>57</v>
      </c>
      <c r="D51">
        <v>1</v>
      </c>
      <c r="E51">
        <v>11600</v>
      </c>
      <c r="F51" s="6">
        <f t="shared" si="0"/>
        <v>116</v>
      </c>
      <c r="G51">
        <v>1</v>
      </c>
      <c r="H51">
        <v>0</v>
      </c>
      <c r="I51">
        <v>3</v>
      </c>
      <c r="J51" s="1">
        <v>44503</v>
      </c>
    </row>
    <row r="52" spans="1:10" x14ac:dyDescent="0.3">
      <c r="A52" s="2">
        <v>1155200041</v>
      </c>
      <c r="B52" s="2">
        <v>8012952166750</v>
      </c>
      <c r="C52" t="s">
        <v>58</v>
      </c>
      <c r="D52">
        <v>1</v>
      </c>
      <c r="E52">
        <v>19200</v>
      </c>
      <c r="F52" s="6">
        <f t="shared" si="0"/>
        <v>192</v>
      </c>
      <c r="G52">
        <v>1</v>
      </c>
      <c r="H52">
        <v>0</v>
      </c>
      <c r="I52">
        <v>3</v>
      </c>
      <c r="J52" s="1">
        <v>44503</v>
      </c>
    </row>
    <row r="53" spans="1:10" x14ac:dyDescent="0.3">
      <c r="A53" s="2">
        <v>11552019</v>
      </c>
      <c r="B53" s="2">
        <v>8012952166743</v>
      </c>
      <c r="C53" t="s">
        <v>59</v>
      </c>
      <c r="D53">
        <v>1</v>
      </c>
      <c r="E53">
        <v>13300</v>
      </c>
      <c r="F53" s="6">
        <f t="shared" si="0"/>
        <v>133</v>
      </c>
      <c r="G53">
        <v>1</v>
      </c>
      <c r="H53">
        <v>0</v>
      </c>
      <c r="I53">
        <v>3</v>
      </c>
      <c r="J53" s="1">
        <v>44503</v>
      </c>
    </row>
    <row r="54" spans="1:10" x14ac:dyDescent="0.3">
      <c r="A54" s="2">
        <v>11552078</v>
      </c>
      <c r="B54" s="2">
        <v>8012952173048</v>
      </c>
      <c r="C54" t="s">
        <v>60</v>
      </c>
      <c r="D54">
        <v>1</v>
      </c>
      <c r="E54">
        <v>11600</v>
      </c>
      <c r="F54" s="6">
        <f t="shared" si="0"/>
        <v>116</v>
      </c>
      <c r="G54">
        <v>1</v>
      </c>
      <c r="H54">
        <v>0</v>
      </c>
      <c r="I54">
        <v>3</v>
      </c>
      <c r="J54" s="1">
        <v>44503</v>
      </c>
    </row>
    <row r="55" spans="1:10" x14ac:dyDescent="0.3">
      <c r="A55" s="2">
        <v>11552100</v>
      </c>
      <c r="B55" s="2">
        <v>8012952166767</v>
      </c>
      <c r="C55" t="s">
        <v>61</v>
      </c>
      <c r="D55">
        <v>1</v>
      </c>
      <c r="E55">
        <v>17700</v>
      </c>
      <c r="F55" s="6">
        <f t="shared" si="0"/>
        <v>177</v>
      </c>
      <c r="G55">
        <v>1</v>
      </c>
      <c r="H55">
        <v>0</v>
      </c>
      <c r="I55">
        <v>3</v>
      </c>
      <c r="J55" s="1">
        <v>44503</v>
      </c>
    </row>
    <row r="56" spans="1:10" x14ac:dyDescent="0.3">
      <c r="A56" s="2">
        <v>1155210041</v>
      </c>
      <c r="B56" s="2">
        <v>8012952166781</v>
      </c>
      <c r="C56" t="s">
        <v>62</v>
      </c>
      <c r="D56">
        <v>1</v>
      </c>
      <c r="E56">
        <v>25700</v>
      </c>
      <c r="F56" s="6">
        <f t="shared" si="0"/>
        <v>257</v>
      </c>
      <c r="G56">
        <v>1</v>
      </c>
      <c r="H56">
        <v>0</v>
      </c>
      <c r="I56">
        <v>3</v>
      </c>
      <c r="J56" s="1">
        <v>44503</v>
      </c>
    </row>
    <row r="57" spans="1:10" x14ac:dyDescent="0.3">
      <c r="A57" s="2">
        <v>11552119</v>
      </c>
      <c r="B57" s="2">
        <v>8012952166774</v>
      </c>
      <c r="C57" t="s">
        <v>63</v>
      </c>
      <c r="D57">
        <v>1</v>
      </c>
      <c r="E57">
        <v>19400</v>
      </c>
      <c r="F57" s="6">
        <f t="shared" si="0"/>
        <v>194</v>
      </c>
      <c r="G57">
        <v>1</v>
      </c>
      <c r="H57">
        <v>0</v>
      </c>
      <c r="I57">
        <v>3</v>
      </c>
      <c r="J57" s="1">
        <v>44503</v>
      </c>
    </row>
    <row r="58" spans="1:10" x14ac:dyDescent="0.3">
      <c r="A58" s="2">
        <v>11552178</v>
      </c>
      <c r="B58" s="2">
        <v>8012952173000</v>
      </c>
      <c r="C58" t="s">
        <v>64</v>
      </c>
      <c r="D58">
        <v>1</v>
      </c>
      <c r="E58">
        <v>16800</v>
      </c>
      <c r="F58" s="6">
        <f t="shared" si="0"/>
        <v>168</v>
      </c>
      <c r="G58">
        <v>1</v>
      </c>
      <c r="H58">
        <v>0</v>
      </c>
      <c r="I58">
        <v>3</v>
      </c>
      <c r="J58" s="1">
        <v>44503</v>
      </c>
    </row>
    <row r="59" spans="1:10" x14ac:dyDescent="0.3">
      <c r="A59" s="2">
        <v>11552200</v>
      </c>
      <c r="B59" s="2">
        <v>8012952166798</v>
      </c>
      <c r="C59" t="s">
        <v>65</v>
      </c>
      <c r="D59">
        <v>1</v>
      </c>
      <c r="E59">
        <v>20200</v>
      </c>
      <c r="F59" s="6">
        <f t="shared" si="0"/>
        <v>202</v>
      </c>
      <c r="G59">
        <v>1</v>
      </c>
      <c r="H59">
        <v>0</v>
      </c>
      <c r="I59">
        <v>3</v>
      </c>
      <c r="J59" s="1">
        <v>44503</v>
      </c>
    </row>
    <row r="60" spans="1:10" x14ac:dyDescent="0.3">
      <c r="A60" s="2">
        <v>1155220041</v>
      </c>
      <c r="B60" s="2">
        <v>8012952166804</v>
      </c>
      <c r="C60" t="s">
        <v>66</v>
      </c>
      <c r="D60">
        <v>1</v>
      </c>
      <c r="E60">
        <v>28400</v>
      </c>
      <c r="F60" s="6">
        <f t="shared" si="0"/>
        <v>284</v>
      </c>
      <c r="G60">
        <v>1</v>
      </c>
      <c r="H60">
        <v>0</v>
      </c>
      <c r="I60">
        <v>3</v>
      </c>
      <c r="J60" s="1">
        <v>44503</v>
      </c>
    </row>
    <row r="61" spans="1:10" x14ac:dyDescent="0.3">
      <c r="A61" s="2">
        <v>11552219</v>
      </c>
      <c r="B61" s="2">
        <v>8012952166811</v>
      </c>
      <c r="C61" t="s">
        <v>67</v>
      </c>
      <c r="D61">
        <v>1</v>
      </c>
      <c r="E61">
        <v>21900</v>
      </c>
      <c r="F61" s="6">
        <f t="shared" si="0"/>
        <v>219</v>
      </c>
      <c r="G61">
        <v>1</v>
      </c>
      <c r="H61">
        <v>0</v>
      </c>
      <c r="I61">
        <v>3</v>
      </c>
      <c r="J61" s="1">
        <v>44503</v>
      </c>
    </row>
    <row r="62" spans="1:10" x14ac:dyDescent="0.3">
      <c r="A62" s="2">
        <v>11552278</v>
      </c>
      <c r="B62" s="2">
        <v>8012952173031</v>
      </c>
      <c r="C62" t="s">
        <v>68</v>
      </c>
      <c r="D62">
        <v>1</v>
      </c>
      <c r="E62">
        <v>19400</v>
      </c>
      <c r="F62" s="6">
        <f t="shared" si="0"/>
        <v>194</v>
      </c>
      <c r="G62">
        <v>1</v>
      </c>
      <c r="H62">
        <v>0</v>
      </c>
      <c r="I62">
        <v>3</v>
      </c>
      <c r="J62" s="1">
        <v>44503</v>
      </c>
    </row>
    <row r="63" spans="1:10" x14ac:dyDescent="0.3">
      <c r="A63" s="2">
        <v>11553200</v>
      </c>
      <c r="B63" s="2">
        <v>8012952168600</v>
      </c>
      <c r="C63" t="s">
        <v>69</v>
      </c>
      <c r="D63">
        <v>1</v>
      </c>
      <c r="E63">
        <v>7900</v>
      </c>
      <c r="F63" s="6">
        <f t="shared" si="0"/>
        <v>79</v>
      </c>
      <c r="G63">
        <v>1</v>
      </c>
      <c r="H63">
        <v>0</v>
      </c>
      <c r="I63">
        <v>3</v>
      </c>
      <c r="J63" s="1">
        <v>44503</v>
      </c>
    </row>
    <row r="64" spans="1:10" x14ac:dyDescent="0.3">
      <c r="A64" s="2">
        <v>11553400</v>
      </c>
      <c r="B64" s="2">
        <v>8012952168617</v>
      </c>
      <c r="C64" t="s">
        <v>70</v>
      </c>
      <c r="D64">
        <v>1</v>
      </c>
      <c r="E64">
        <v>11200</v>
      </c>
      <c r="F64" s="6">
        <f t="shared" si="0"/>
        <v>112</v>
      </c>
      <c r="G64">
        <v>1</v>
      </c>
      <c r="H64">
        <v>0</v>
      </c>
      <c r="I64">
        <v>3</v>
      </c>
      <c r="J64" s="1">
        <v>44503</v>
      </c>
    </row>
    <row r="65" spans="1:10" x14ac:dyDescent="0.3">
      <c r="A65" s="2">
        <v>11553500</v>
      </c>
      <c r="B65" s="2">
        <v>8012952168624</v>
      </c>
      <c r="C65" t="s">
        <v>71</v>
      </c>
      <c r="D65">
        <v>1</v>
      </c>
      <c r="E65">
        <v>13000</v>
      </c>
      <c r="F65" s="6">
        <f t="shared" si="0"/>
        <v>130</v>
      </c>
      <c r="G65">
        <v>1</v>
      </c>
      <c r="H65">
        <v>0</v>
      </c>
      <c r="I65">
        <v>3</v>
      </c>
      <c r="J65" s="1">
        <v>44503</v>
      </c>
    </row>
    <row r="66" spans="1:10" x14ac:dyDescent="0.3">
      <c r="A66" s="2">
        <v>11557003</v>
      </c>
      <c r="B66" s="2">
        <v>8012952172317</v>
      </c>
      <c r="C66" t="s">
        <v>72</v>
      </c>
      <c r="D66">
        <v>1</v>
      </c>
      <c r="E66">
        <v>2300</v>
      </c>
      <c r="F66" s="6">
        <f t="shared" si="0"/>
        <v>23</v>
      </c>
      <c r="G66">
        <v>1</v>
      </c>
      <c r="H66">
        <v>0</v>
      </c>
      <c r="I66">
        <v>3</v>
      </c>
      <c r="J66" s="1">
        <v>44503</v>
      </c>
    </row>
    <row r="67" spans="1:10" x14ac:dyDescent="0.3">
      <c r="A67" s="2">
        <v>11557008</v>
      </c>
      <c r="B67" s="2">
        <v>8012952029802</v>
      </c>
      <c r="C67" t="s">
        <v>73</v>
      </c>
      <c r="D67">
        <v>1</v>
      </c>
      <c r="E67">
        <v>4200</v>
      </c>
      <c r="F67" s="6">
        <f t="shared" si="0"/>
        <v>42</v>
      </c>
      <c r="G67">
        <v>1</v>
      </c>
      <c r="H67">
        <v>0</v>
      </c>
      <c r="I67">
        <v>2</v>
      </c>
      <c r="J67" s="1">
        <v>44503</v>
      </c>
    </row>
    <row r="68" spans="1:10" x14ac:dyDescent="0.3">
      <c r="A68" s="2">
        <v>11557012</v>
      </c>
      <c r="B68" s="2">
        <v>8012952109610</v>
      </c>
      <c r="C68" t="s">
        <v>74</v>
      </c>
      <c r="D68">
        <v>1</v>
      </c>
      <c r="E68">
        <v>10000</v>
      </c>
      <c r="F68" s="6">
        <f t="shared" ref="F68:F131" si="1">E68/100</f>
        <v>100</v>
      </c>
      <c r="G68">
        <v>1</v>
      </c>
      <c r="H68">
        <v>0</v>
      </c>
      <c r="I68">
        <v>3</v>
      </c>
      <c r="J68" s="1">
        <v>44503</v>
      </c>
    </row>
    <row r="69" spans="1:10" x14ac:dyDescent="0.3">
      <c r="A69" s="2">
        <v>11557103</v>
      </c>
      <c r="B69" s="2">
        <v>8012952172324</v>
      </c>
      <c r="C69" t="s">
        <v>75</v>
      </c>
      <c r="D69">
        <v>1</v>
      </c>
      <c r="E69">
        <v>3000</v>
      </c>
      <c r="F69" s="6">
        <f t="shared" si="1"/>
        <v>30</v>
      </c>
      <c r="G69">
        <v>1</v>
      </c>
      <c r="H69">
        <v>0</v>
      </c>
      <c r="I69">
        <v>3</v>
      </c>
      <c r="J69" s="1">
        <v>44503</v>
      </c>
    </row>
    <row r="70" spans="1:10" x14ac:dyDescent="0.3">
      <c r="A70" s="2">
        <v>11557108</v>
      </c>
      <c r="B70" s="2">
        <v>8012952029833</v>
      </c>
      <c r="C70" t="s">
        <v>76</v>
      </c>
      <c r="D70">
        <v>1</v>
      </c>
      <c r="E70">
        <v>5500</v>
      </c>
      <c r="F70" s="6">
        <f t="shared" si="1"/>
        <v>55</v>
      </c>
      <c r="G70">
        <v>1</v>
      </c>
      <c r="H70">
        <v>0</v>
      </c>
      <c r="I70">
        <v>3</v>
      </c>
      <c r="J70" s="1">
        <v>44503</v>
      </c>
    </row>
    <row r="71" spans="1:10" x14ac:dyDescent="0.3">
      <c r="A71" s="2">
        <v>11557109</v>
      </c>
      <c r="B71" s="2">
        <v>8012952120608</v>
      </c>
      <c r="C71" t="s">
        <v>77</v>
      </c>
      <c r="D71">
        <v>1</v>
      </c>
      <c r="E71">
        <v>16400</v>
      </c>
      <c r="F71" s="6">
        <f t="shared" si="1"/>
        <v>164</v>
      </c>
      <c r="G71">
        <v>1</v>
      </c>
      <c r="H71">
        <v>0</v>
      </c>
      <c r="I71">
        <v>3</v>
      </c>
      <c r="J71" s="1">
        <v>44503</v>
      </c>
    </row>
    <row r="72" spans="1:10" x14ac:dyDescent="0.3">
      <c r="A72" s="2">
        <v>11557112</v>
      </c>
      <c r="B72" s="2">
        <v>8012952109627</v>
      </c>
      <c r="C72" t="s">
        <v>78</v>
      </c>
      <c r="D72">
        <v>1</v>
      </c>
      <c r="E72">
        <v>10200</v>
      </c>
      <c r="F72" s="6">
        <f t="shared" si="1"/>
        <v>102</v>
      </c>
      <c r="G72">
        <v>1</v>
      </c>
      <c r="H72">
        <v>0</v>
      </c>
      <c r="I72">
        <v>3</v>
      </c>
      <c r="J72" s="1">
        <v>44503</v>
      </c>
    </row>
    <row r="73" spans="1:10" x14ac:dyDescent="0.3">
      <c r="A73" s="2">
        <v>11557203</v>
      </c>
      <c r="B73" s="2">
        <v>8012952172331</v>
      </c>
      <c r="C73" t="s">
        <v>79</v>
      </c>
      <c r="D73">
        <v>1</v>
      </c>
      <c r="E73">
        <v>3000</v>
      </c>
      <c r="F73" s="6">
        <f t="shared" si="1"/>
        <v>30</v>
      </c>
      <c r="G73">
        <v>1</v>
      </c>
      <c r="H73">
        <v>0</v>
      </c>
      <c r="I73">
        <v>3</v>
      </c>
      <c r="J73" s="1">
        <v>44503</v>
      </c>
    </row>
    <row r="74" spans="1:10" x14ac:dyDescent="0.3">
      <c r="A74" s="2">
        <v>11557208</v>
      </c>
      <c r="B74" s="2">
        <v>8012952029840</v>
      </c>
      <c r="C74" t="s">
        <v>80</v>
      </c>
      <c r="D74">
        <v>1</v>
      </c>
      <c r="E74">
        <v>5100</v>
      </c>
      <c r="F74" s="6">
        <f t="shared" si="1"/>
        <v>51</v>
      </c>
      <c r="G74">
        <v>1</v>
      </c>
      <c r="H74">
        <v>0</v>
      </c>
      <c r="I74">
        <v>3</v>
      </c>
      <c r="J74" s="1">
        <v>44503</v>
      </c>
    </row>
    <row r="75" spans="1:10" x14ac:dyDescent="0.3">
      <c r="A75" s="2">
        <v>11557212</v>
      </c>
      <c r="B75" s="2">
        <v>8012952109634</v>
      </c>
      <c r="C75" t="s">
        <v>81</v>
      </c>
      <c r="D75">
        <v>1</v>
      </c>
      <c r="E75">
        <v>10000</v>
      </c>
      <c r="F75" s="6">
        <f t="shared" si="1"/>
        <v>100</v>
      </c>
      <c r="G75">
        <v>1</v>
      </c>
      <c r="H75">
        <v>0</v>
      </c>
      <c r="I75">
        <v>3</v>
      </c>
      <c r="J75" s="1">
        <v>44503</v>
      </c>
    </row>
    <row r="76" spans="1:10" x14ac:dyDescent="0.3">
      <c r="A76" s="2">
        <v>11557303</v>
      </c>
      <c r="B76" s="2">
        <v>8012952172348</v>
      </c>
      <c r="C76" t="s">
        <v>82</v>
      </c>
      <c r="D76">
        <v>1</v>
      </c>
      <c r="E76">
        <v>5000</v>
      </c>
      <c r="F76" s="6">
        <f t="shared" si="1"/>
        <v>50</v>
      </c>
      <c r="G76">
        <v>1</v>
      </c>
      <c r="H76">
        <v>0</v>
      </c>
      <c r="I76">
        <v>3</v>
      </c>
      <c r="J76" s="1">
        <v>44503</v>
      </c>
    </row>
    <row r="77" spans="1:10" x14ac:dyDescent="0.3">
      <c r="A77" s="2">
        <v>11557308</v>
      </c>
      <c r="B77" s="2">
        <v>8012952004113</v>
      </c>
      <c r="C77" t="s">
        <v>83</v>
      </c>
      <c r="D77">
        <v>1</v>
      </c>
      <c r="E77">
        <v>7000</v>
      </c>
      <c r="F77" s="6">
        <f t="shared" si="1"/>
        <v>70</v>
      </c>
      <c r="G77">
        <v>1</v>
      </c>
      <c r="H77">
        <v>0</v>
      </c>
      <c r="I77">
        <v>3</v>
      </c>
      <c r="J77" s="1">
        <v>44503</v>
      </c>
    </row>
    <row r="78" spans="1:10" x14ac:dyDescent="0.3">
      <c r="A78" s="2">
        <v>11557309</v>
      </c>
      <c r="B78" s="2">
        <v>8012952029857</v>
      </c>
      <c r="C78" t="s">
        <v>84</v>
      </c>
      <c r="D78">
        <v>1</v>
      </c>
      <c r="E78">
        <v>17700</v>
      </c>
      <c r="F78" s="6">
        <f t="shared" si="1"/>
        <v>177</v>
      </c>
      <c r="G78">
        <v>1</v>
      </c>
      <c r="H78">
        <v>0</v>
      </c>
      <c r="I78">
        <v>3</v>
      </c>
      <c r="J78" s="1">
        <v>44503</v>
      </c>
    </row>
    <row r="79" spans="1:10" x14ac:dyDescent="0.3">
      <c r="A79" s="2">
        <v>1155730966</v>
      </c>
      <c r="B79" s="2">
        <v>8012952071283</v>
      </c>
      <c r="C79" t="s">
        <v>85</v>
      </c>
      <c r="D79">
        <v>1</v>
      </c>
      <c r="E79">
        <v>22500</v>
      </c>
      <c r="F79" s="6">
        <f t="shared" si="1"/>
        <v>225</v>
      </c>
      <c r="G79">
        <v>1</v>
      </c>
      <c r="H79">
        <v>0</v>
      </c>
      <c r="I79">
        <v>2</v>
      </c>
      <c r="J79" s="1">
        <v>44503</v>
      </c>
    </row>
    <row r="80" spans="1:10" x14ac:dyDescent="0.3">
      <c r="A80" s="2">
        <v>11557312</v>
      </c>
      <c r="B80" s="2">
        <v>8012952109641</v>
      </c>
      <c r="C80" t="s">
        <v>86</v>
      </c>
      <c r="D80">
        <v>1</v>
      </c>
      <c r="E80">
        <v>11500</v>
      </c>
      <c r="F80" s="6">
        <f t="shared" si="1"/>
        <v>115</v>
      </c>
      <c r="G80">
        <v>1</v>
      </c>
      <c r="H80">
        <v>0</v>
      </c>
      <c r="I80">
        <v>3</v>
      </c>
      <c r="J80" s="1">
        <v>44503</v>
      </c>
    </row>
    <row r="81" spans="1:10" x14ac:dyDescent="0.3">
      <c r="A81" s="2">
        <v>11557403</v>
      </c>
      <c r="B81" s="2">
        <v>8012952172355</v>
      </c>
      <c r="C81" t="s">
        <v>87</v>
      </c>
      <c r="D81">
        <v>1</v>
      </c>
      <c r="E81">
        <v>5700</v>
      </c>
      <c r="F81" s="6">
        <f t="shared" si="1"/>
        <v>57</v>
      </c>
      <c r="G81">
        <v>1</v>
      </c>
      <c r="H81">
        <v>0</v>
      </c>
      <c r="I81">
        <v>3</v>
      </c>
      <c r="J81" s="1">
        <v>44503</v>
      </c>
    </row>
    <row r="82" spans="1:10" x14ac:dyDescent="0.3">
      <c r="A82" s="2">
        <v>11557408</v>
      </c>
      <c r="B82" s="2">
        <v>8012952004120</v>
      </c>
      <c r="C82" t="s">
        <v>88</v>
      </c>
      <c r="D82">
        <v>1</v>
      </c>
      <c r="E82">
        <v>8200</v>
      </c>
      <c r="F82" s="6">
        <f t="shared" si="1"/>
        <v>82</v>
      </c>
      <c r="G82">
        <v>1</v>
      </c>
      <c r="H82">
        <v>0</v>
      </c>
      <c r="I82">
        <v>3</v>
      </c>
      <c r="J82" s="1">
        <v>44503</v>
      </c>
    </row>
    <row r="83" spans="1:10" x14ac:dyDescent="0.3">
      <c r="A83" s="2">
        <v>11557409</v>
      </c>
      <c r="B83" s="2">
        <v>8012952029864</v>
      </c>
      <c r="C83" t="s">
        <v>89</v>
      </c>
      <c r="D83">
        <v>1</v>
      </c>
      <c r="E83">
        <v>18300</v>
      </c>
      <c r="F83" s="6">
        <f t="shared" si="1"/>
        <v>183</v>
      </c>
      <c r="G83">
        <v>1</v>
      </c>
      <c r="H83">
        <v>0</v>
      </c>
      <c r="I83">
        <v>3</v>
      </c>
      <c r="J83" s="1">
        <v>44503</v>
      </c>
    </row>
    <row r="84" spans="1:10" x14ac:dyDescent="0.3">
      <c r="A84" s="2">
        <v>11557412</v>
      </c>
      <c r="B84" s="2">
        <v>8012952109702</v>
      </c>
      <c r="C84" t="s">
        <v>90</v>
      </c>
      <c r="D84">
        <v>1</v>
      </c>
      <c r="E84">
        <v>12500</v>
      </c>
      <c r="F84" s="6">
        <f t="shared" si="1"/>
        <v>125</v>
      </c>
      <c r="G84">
        <v>1</v>
      </c>
      <c r="H84">
        <v>0</v>
      </c>
      <c r="I84">
        <v>3</v>
      </c>
      <c r="J84" s="1">
        <v>44503</v>
      </c>
    </row>
    <row r="85" spans="1:10" x14ac:dyDescent="0.3">
      <c r="A85" s="2">
        <v>11558800</v>
      </c>
      <c r="B85" s="2">
        <v>8012952309348</v>
      </c>
      <c r="C85" t="s">
        <v>91</v>
      </c>
      <c r="D85">
        <v>1</v>
      </c>
      <c r="E85">
        <v>1600</v>
      </c>
      <c r="F85" s="6">
        <f t="shared" si="1"/>
        <v>16</v>
      </c>
      <c r="G85">
        <v>1</v>
      </c>
      <c r="H85">
        <v>0</v>
      </c>
      <c r="I85">
        <v>3</v>
      </c>
      <c r="J85" s="1">
        <v>44503</v>
      </c>
    </row>
    <row r="86" spans="1:10" x14ac:dyDescent="0.3">
      <c r="A86" s="2">
        <v>11558900</v>
      </c>
      <c r="B86" s="2">
        <v>8012952309416</v>
      </c>
      <c r="C86" t="s">
        <v>92</v>
      </c>
      <c r="D86">
        <v>1</v>
      </c>
      <c r="E86">
        <v>2500</v>
      </c>
      <c r="F86" s="6">
        <f t="shared" si="1"/>
        <v>25</v>
      </c>
      <c r="G86">
        <v>1</v>
      </c>
      <c r="H86">
        <v>0</v>
      </c>
      <c r="I86">
        <v>3</v>
      </c>
      <c r="J86" s="1">
        <v>44503</v>
      </c>
    </row>
    <row r="87" spans="1:10" x14ac:dyDescent="0.3">
      <c r="A87" s="2">
        <v>11559000</v>
      </c>
      <c r="B87" s="2">
        <v>8012952309645</v>
      </c>
      <c r="C87" t="s">
        <v>93</v>
      </c>
      <c r="D87">
        <v>1</v>
      </c>
      <c r="E87">
        <v>2100</v>
      </c>
      <c r="F87" s="6">
        <f t="shared" si="1"/>
        <v>21</v>
      </c>
      <c r="G87">
        <v>1</v>
      </c>
      <c r="H87">
        <v>0</v>
      </c>
      <c r="I87">
        <v>3</v>
      </c>
      <c r="J87" s="1">
        <v>44503</v>
      </c>
    </row>
    <row r="88" spans="1:10" x14ac:dyDescent="0.3">
      <c r="A88" s="2">
        <v>11559100</v>
      </c>
      <c r="B88" s="2">
        <v>8012952309485</v>
      </c>
      <c r="C88" t="s">
        <v>94</v>
      </c>
      <c r="D88">
        <v>1</v>
      </c>
      <c r="E88">
        <v>3600</v>
      </c>
      <c r="F88" s="6">
        <f t="shared" si="1"/>
        <v>36</v>
      </c>
      <c r="G88">
        <v>1</v>
      </c>
      <c r="H88">
        <v>0</v>
      </c>
      <c r="I88">
        <v>3</v>
      </c>
      <c r="J88" s="1">
        <v>44503</v>
      </c>
    </row>
    <row r="89" spans="1:10" x14ac:dyDescent="0.3">
      <c r="A89" s="2">
        <v>11559200</v>
      </c>
      <c r="B89" s="2">
        <v>8012952309560</v>
      </c>
      <c r="C89" t="s">
        <v>95</v>
      </c>
      <c r="D89">
        <v>1</v>
      </c>
      <c r="E89">
        <v>4200</v>
      </c>
      <c r="F89" s="6">
        <f t="shared" si="1"/>
        <v>42</v>
      </c>
      <c r="G89">
        <v>1</v>
      </c>
      <c r="H89">
        <v>0</v>
      </c>
      <c r="I89">
        <v>3</v>
      </c>
      <c r="J89" s="1">
        <v>44503</v>
      </c>
    </row>
    <row r="90" spans="1:10" x14ac:dyDescent="0.3">
      <c r="A90" s="2">
        <v>11559400</v>
      </c>
      <c r="B90" s="2">
        <v>8012952146639</v>
      </c>
      <c r="C90" t="s">
        <v>96</v>
      </c>
      <c r="D90">
        <v>1</v>
      </c>
      <c r="E90">
        <v>11100</v>
      </c>
      <c r="F90" s="6">
        <f t="shared" si="1"/>
        <v>111</v>
      </c>
      <c r="G90">
        <v>1</v>
      </c>
      <c r="H90">
        <v>0</v>
      </c>
      <c r="I90">
        <v>3</v>
      </c>
      <c r="J90" s="1">
        <v>44503</v>
      </c>
    </row>
    <row r="91" spans="1:10" x14ac:dyDescent="0.3">
      <c r="A91" s="2">
        <v>11559407</v>
      </c>
      <c r="B91" s="2">
        <v>8012952148367</v>
      </c>
      <c r="C91" t="s">
        <v>97</v>
      </c>
      <c r="D91">
        <v>1</v>
      </c>
      <c r="E91">
        <v>24000</v>
      </c>
      <c r="F91" s="6">
        <f t="shared" si="1"/>
        <v>240</v>
      </c>
      <c r="G91">
        <v>1</v>
      </c>
      <c r="H91">
        <v>0</v>
      </c>
      <c r="I91">
        <v>3</v>
      </c>
      <c r="J91" s="1">
        <v>44503</v>
      </c>
    </row>
    <row r="92" spans="1:10" x14ac:dyDescent="0.3">
      <c r="A92" s="2">
        <v>11559500</v>
      </c>
      <c r="B92" s="2">
        <v>8012952146646</v>
      </c>
      <c r="C92" t="s">
        <v>98</v>
      </c>
      <c r="D92">
        <v>1</v>
      </c>
      <c r="E92">
        <v>15300</v>
      </c>
      <c r="F92" s="6">
        <f t="shared" si="1"/>
        <v>153</v>
      </c>
      <c r="G92">
        <v>1</v>
      </c>
      <c r="H92">
        <v>0</v>
      </c>
      <c r="I92">
        <v>3</v>
      </c>
      <c r="J92" s="1">
        <v>44503</v>
      </c>
    </row>
    <row r="93" spans="1:10" x14ac:dyDescent="0.3">
      <c r="A93" s="2">
        <v>11559507</v>
      </c>
      <c r="B93" s="2">
        <v>8012952148374</v>
      </c>
      <c r="C93" t="s">
        <v>99</v>
      </c>
      <c r="D93">
        <v>1</v>
      </c>
      <c r="E93">
        <v>28800</v>
      </c>
      <c r="F93" s="6">
        <f t="shared" si="1"/>
        <v>288</v>
      </c>
      <c r="G93">
        <v>1</v>
      </c>
      <c r="H93">
        <v>0</v>
      </c>
      <c r="I93">
        <v>3</v>
      </c>
      <c r="J93" s="1">
        <v>44503</v>
      </c>
    </row>
    <row r="94" spans="1:10" x14ac:dyDescent="0.3">
      <c r="A94" s="2">
        <v>11559600</v>
      </c>
      <c r="B94" s="2">
        <v>8012952146653</v>
      </c>
      <c r="C94" t="s">
        <v>100</v>
      </c>
      <c r="D94">
        <v>1</v>
      </c>
      <c r="E94">
        <v>19700</v>
      </c>
      <c r="F94" s="6">
        <f t="shared" si="1"/>
        <v>197</v>
      </c>
      <c r="G94">
        <v>1</v>
      </c>
      <c r="H94">
        <v>0</v>
      </c>
      <c r="I94">
        <v>3</v>
      </c>
      <c r="J94" s="1">
        <v>44503</v>
      </c>
    </row>
    <row r="95" spans="1:10" x14ac:dyDescent="0.3">
      <c r="A95" s="2">
        <v>11559607</v>
      </c>
      <c r="B95" s="2">
        <v>8012952148381</v>
      </c>
      <c r="C95" t="s">
        <v>101</v>
      </c>
      <c r="D95">
        <v>1</v>
      </c>
      <c r="E95">
        <v>32000</v>
      </c>
      <c r="F95" s="6">
        <f t="shared" si="1"/>
        <v>320</v>
      </c>
      <c r="G95">
        <v>1</v>
      </c>
      <c r="H95">
        <v>0</v>
      </c>
      <c r="I95">
        <v>3</v>
      </c>
      <c r="J95" s="1">
        <v>44503</v>
      </c>
    </row>
    <row r="96" spans="1:10" x14ac:dyDescent="0.3">
      <c r="A96" s="2">
        <v>11559700</v>
      </c>
      <c r="B96" s="2">
        <v>8012952157901</v>
      </c>
      <c r="C96" t="s">
        <v>102</v>
      </c>
      <c r="D96">
        <v>1</v>
      </c>
      <c r="E96">
        <v>10000</v>
      </c>
      <c r="F96" s="6">
        <f t="shared" si="1"/>
        <v>100</v>
      </c>
      <c r="G96">
        <v>1</v>
      </c>
      <c r="H96">
        <v>0</v>
      </c>
      <c r="I96">
        <v>3</v>
      </c>
      <c r="J96" s="1">
        <v>44503</v>
      </c>
    </row>
    <row r="97" spans="1:10" x14ac:dyDescent="0.3">
      <c r="A97" s="2">
        <v>11559707</v>
      </c>
      <c r="B97" s="2">
        <v>8012952157918</v>
      </c>
      <c r="C97" t="s">
        <v>103</v>
      </c>
      <c r="D97">
        <v>1</v>
      </c>
      <c r="E97">
        <v>21600</v>
      </c>
      <c r="F97" s="6">
        <f t="shared" si="1"/>
        <v>216</v>
      </c>
      <c r="G97">
        <v>1</v>
      </c>
      <c r="H97">
        <v>0</v>
      </c>
      <c r="I97">
        <v>3</v>
      </c>
      <c r="J97" s="1">
        <v>44503</v>
      </c>
    </row>
    <row r="98" spans="1:10" x14ac:dyDescent="0.3">
      <c r="A98" s="2">
        <v>11559800</v>
      </c>
      <c r="B98" s="2">
        <v>8012952157925</v>
      </c>
      <c r="C98" t="s">
        <v>104</v>
      </c>
      <c r="D98">
        <v>1</v>
      </c>
      <c r="E98">
        <v>13800</v>
      </c>
      <c r="F98" s="6">
        <f t="shared" si="1"/>
        <v>138</v>
      </c>
      <c r="G98">
        <v>1</v>
      </c>
      <c r="H98">
        <v>0</v>
      </c>
      <c r="I98">
        <v>3</v>
      </c>
      <c r="J98" s="1">
        <v>44503</v>
      </c>
    </row>
    <row r="99" spans="1:10" x14ac:dyDescent="0.3">
      <c r="A99" s="2">
        <v>11559807</v>
      </c>
      <c r="B99" s="2">
        <v>8012952157932</v>
      </c>
      <c r="C99" t="s">
        <v>105</v>
      </c>
      <c r="D99">
        <v>1</v>
      </c>
      <c r="E99">
        <v>25500</v>
      </c>
      <c r="F99" s="6">
        <f t="shared" si="1"/>
        <v>255</v>
      </c>
      <c r="G99">
        <v>1</v>
      </c>
      <c r="H99">
        <v>0</v>
      </c>
      <c r="I99">
        <v>3</v>
      </c>
      <c r="J99" s="1">
        <v>44503</v>
      </c>
    </row>
    <row r="100" spans="1:10" x14ac:dyDescent="0.3">
      <c r="A100" s="2">
        <v>11606400</v>
      </c>
      <c r="B100" s="2">
        <v>8012952309720</v>
      </c>
      <c r="C100" t="s">
        <v>106</v>
      </c>
      <c r="D100">
        <v>1</v>
      </c>
      <c r="E100">
        <v>1680</v>
      </c>
      <c r="F100" s="6">
        <f t="shared" si="1"/>
        <v>16.8</v>
      </c>
      <c r="G100">
        <v>1</v>
      </c>
      <c r="H100">
        <v>0</v>
      </c>
      <c r="I100">
        <v>2</v>
      </c>
      <c r="J100" s="1">
        <v>44503</v>
      </c>
    </row>
    <row r="101" spans="1:10" x14ac:dyDescent="0.3">
      <c r="A101" s="2">
        <v>11606500</v>
      </c>
      <c r="B101" s="2">
        <v>8012952309003</v>
      </c>
      <c r="C101" t="s">
        <v>107</v>
      </c>
      <c r="D101">
        <v>1</v>
      </c>
      <c r="E101">
        <v>2520</v>
      </c>
      <c r="F101" s="6">
        <f t="shared" si="1"/>
        <v>25.2</v>
      </c>
      <c r="G101">
        <v>1</v>
      </c>
      <c r="H101">
        <v>0</v>
      </c>
      <c r="I101">
        <v>2</v>
      </c>
      <c r="J101" s="1">
        <v>44503</v>
      </c>
    </row>
    <row r="102" spans="1:10" x14ac:dyDescent="0.3">
      <c r="A102" s="2">
        <v>11606600</v>
      </c>
      <c r="B102" s="2">
        <v>8012952309096</v>
      </c>
      <c r="C102" t="s">
        <v>108</v>
      </c>
      <c r="D102">
        <v>1</v>
      </c>
      <c r="E102">
        <v>2310</v>
      </c>
      <c r="F102" s="6">
        <f t="shared" si="1"/>
        <v>23.1</v>
      </c>
      <c r="G102">
        <v>1</v>
      </c>
      <c r="H102">
        <v>0</v>
      </c>
      <c r="I102">
        <v>2</v>
      </c>
      <c r="J102" s="1">
        <v>44503</v>
      </c>
    </row>
    <row r="103" spans="1:10" x14ac:dyDescent="0.3">
      <c r="A103" s="2">
        <v>11606700</v>
      </c>
      <c r="B103" s="2">
        <v>8012952309171</v>
      </c>
      <c r="C103" t="s">
        <v>109</v>
      </c>
      <c r="D103">
        <v>1</v>
      </c>
      <c r="E103">
        <v>3780</v>
      </c>
      <c r="F103" s="6">
        <f t="shared" si="1"/>
        <v>37.799999999999997</v>
      </c>
      <c r="G103">
        <v>1</v>
      </c>
      <c r="H103">
        <v>0</v>
      </c>
      <c r="I103">
        <v>2</v>
      </c>
      <c r="J103" s="1">
        <v>44503</v>
      </c>
    </row>
    <row r="104" spans="1:10" x14ac:dyDescent="0.3">
      <c r="A104" s="2">
        <v>11606800</v>
      </c>
      <c r="B104" s="2">
        <v>8012952309256</v>
      </c>
      <c r="C104" t="s">
        <v>110</v>
      </c>
      <c r="D104">
        <v>1</v>
      </c>
      <c r="E104">
        <v>4310</v>
      </c>
      <c r="F104" s="6">
        <f t="shared" si="1"/>
        <v>43.1</v>
      </c>
      <c r="G104">
        <v>1</v>
      </c>
      <c r="H104">
        <v>0</v>
      </c>
      <c r="I104">
        <v>2</v>
      </c>
      <c r="J104" s="1">
        <v>44503</v>
      </c>
    </row>
    <row r="105" spans="1:10" x14ac:dyDescent="0.3">
      <c r="A105" s="2">
        <v>11607008</v>
      </c>
      <c r="B105" s="2">
        <v>8012952029888</v>
      </c>
      <c r="C105" t="s">
        <v>111</v>
      </c>
      <c r="D105">
        <v>1</v>
      </c>
      <c r="E105">
        <v>4200</v>
      </c>
      <c r="F105" s="6">
        <f t="shared" si="1"/>
        <v>42</v>
      </c>
      <c r="G105">
        <v>1</v>
      </c>
      <c r="H105">
        <v>0</v>
      </c>
      <c r="I105">
        <v>2</v>
      </c>
      <c r="J105" s="1">
        <v>44503</v>
      </c>
    </row>
    <row r="106" spans="1:10" x14ac:dyDescent="0.3">
      <c r="A106" s="2">
        <v>11607012</v>
      </c>
      <c r="B106" s="2">
        <v>8012952109719</v>
      </c>
      <c r="C106" t="s">
        <v>112</v>
      </c>
      <c r="D106">
        <v>1</v>
      </c>
      <c r="E106">
        <v>9030</v>
      </c>
      <c r="F106" s="6">
        <f t="shared" si="1"/>
        <v>90.3</v>
      </c>
      <c r="G106">
        <v>1</v>
      </c>
      <c r="H106">
        <v>0</v>
      </c>
      <c r="I106">
        <v>2</v>
      </c>
      <c r="J106" s="1">
        <v>44503</v>
      </c>
    </row>
    <row r="107" spans="1:10" x14ac:dyDescent="0.3">
      <c r="A107" s="2">
        <v>11607108</v>
      </c>
      <c r="B107" s="2">
        <v>8012952029918</v>
      </c>
      <c r="C107" t="s">
        <v>113</v>
      </c>
      <c r="D107">
        <v>1</v>
      </c>
      <c r="E107">
        <v>5250</v>
      </c>
      <c r="F107" s="6">
        <f t="shared" si="1"/>
        <v>52.5</v>
      </c>
      <c r="G107">
        <v>1</v>
      </c>
      <c r="H107">
        <v>0</v>
      </c>
      <c r="I107">
        <v>2</v>
      </c>
      <c r="J107" s="1">
        <v>44503</v>
      </c>
    </row>
    <row r="108" spans="1:10" x14ac:dyDescent="0.3">
      <c r="A108" s="2">
        <v>11607109</v>
      </c>
      <c r="B108" s="2">
        <v>8012952120615</v>
      </c>
      <c r="C108" t="s">
        <v>114</v>
      </c>
      <c r="D108">
        <v>1</v>
      </c>
      <c r="E108">
        <v>16100</v>
      </c>
      <c r="F108" s="6">
        <f t="shared" si="1"/>
        <v>161</v>
      </c>
      <c r="G108">
        <v>1</v>
      </c>
      <c r="H108">
        <v>0</v>
      </c>
      <c r="I108">
        <v>2</v>
      </c>
      <c r="J108" s="1">
        <v>44503</v>
      </c>
    </row>
    <row r="109" spans="1:10" x14ac:dyDescent="0.3">
      <c r="A109" s="2">
        <v>11607112</v>
      </c>
      <c r="B109" s="2">
        <v>8012952109726</v>
      </c>
      <c r="C109" t="s">
        <v>115</v>
      </c>
      <c r="D109">
        <v>1</v>
      </c>
      <c r="E109">
        <v>9770</v>
      </c>
      <c r="F109" s="6">
        <f t="shared" si="1"/>
        <v>97.7</v>
      </c>
      <c r="G109">
        <v>1</v>
      </c>
      <c r="H109">
        <v>0</v>
      </c>
      <c r="I109">
        <v>2</v>
      </c>
      <c r="J109" s="1">
        <v>44503</v>
      </c>
    </row>
    <row r="110" spans="1:10" x14ac:dyDescent="0.3">
      <c r="A110" s="2">
        <v>11607208</v>
      </c>
      <c r="B110" s="2">
        <v>8012952029932</v>
      </c>
      <c r="C110" t="s">
        <v>116</v>
      </c>
      <c r="D110">
        <v>1</v>
      </c>
      <c r="E110">
        <v>5040</v>
      </c>
      <c r="F110" s="6">
        <f t="shared" si="1"/>
        <v>50.4</v>
      </c>
      <c r="G110">
        <v>1</v>
      </c>
      <c r="H110">
        <v>0</v>
      </c>
      <c r="I110">
        <v>2</v>
      </c>
      <c r="J110" s="1">
        <v>44503</v>
      </c>
    </row>
    <row r="111" spans="1:10" x14ac:dyDescent="0.3">
      <c r="A111" s="2">
        <v>11607212</v>
      </c>
      <c r="B111" s="2">
        <v>8012952109757</v>
      </c>
      <c r="C111" t="s">
        <v>117</v>
      </c>
      <c r="D111">
        <v>1</v>
      </c>
      <c r="E111">
        <v>9560</v>
      </c>
      <c r="F111" s="6">
        <f t="shared" si="1"/>
        <v>95.6</v>
      </c>
      <c r="G111">
        <v>1</v>
      </c>
      <c r="H111">
        <v>0</v>
      </c>
      <c r="I111">
        <v>2</v>
      </c>
      <c r="J111" s="1">
        <v>44503</v>
      </c>
    </row>
    <row r="112" spans="1:10" x14ac:dyDescent="0.3">
      <c r="A112" s="2">
        <v>11607308</v>
      </c>
      <c r="B112" s="2">
        <v>8012952004137</v>
      </c>
      <c r="C112" t="s">
        <v>118</v>
      </c>
      <c r="D112">
        <v>1</v>
      </c>
      <c r="E112">
        <v>6830</v>
      </c>
      <c r="F112" s="6">
        <f t="shared" si="1"/>
        <v>68.3</v>
      </c>
      <c r="G112">
        <v>1</v>
      </c>
      <c r="H112">
        <v>0</v>
      </c>
      <c r="I112">
        <v>2</v>
      </c>
      <c r="J112" s="1">
        <v>44503</v>
      </c>
    </row>
    <row r="113" spans="1:10" x14ac:dyDescent="0.3">
      <c r="A113" s="2">
        <v>11607309</v>
      </c>
      <c r="B113" s="2">
        <v>8012952029956</v>
      </c>
      <c r="C113" t="s">
        <v>119</v>
      </c>
      <c r="D113">
        <v>1</v>
      </c>
      <c r="E113">
        <v>17000</v>
      </c>
      <c r="F113" s="6">
        <f t="shared" si="1"/>
        <v>170</v>
      </c>
      <c r="G113">
        <v>1</v>
      </c>
      <c r="H113">
        <v>0</v>
      </c>
      <c r="I113">
        <v>2</v>
      </c>
      <c r="J113" s="1">
        <v>44503</v>
      </c>
    </row>
    <row r="114" spans="1:10" x14ac:dyDescent="0.3">
      <c r="A114" s="2">
        <v>11607312</v>
      </c>
      <c r="B114" s="2">
        <v>8012952109733</v>
      </c>
      <c r="C114" t="s">
        <v>120</v>
      </c>
      <c r="D114">
        <v>1</v>
      </c>
      <c r="E114">
        <v>11000</v>
      </c>
      <c r="F114" s="6">
        <f t="shared" si="1"/>
        <v>110</v>
      </c>
      <c r="G114">
        <v>1</v>
      </c>
      <c r="H114">
        <v>0</v>
      </c>
      <c r="I114">
        <v>2</v>
      </c>
      <c r="J114" s="1">
        <v>44503</v>
      </c>
    </row>
    <row r="115" spans="1:10" x14ac:dyDescent="0.3">
      <c r="A115" s="2">
        <v>11607408</v>
      </c>
      <c r="B115" s="2">
        <v>8012952004144</v>
      </c>
      <c r="C115" t="s">
        <v>121</v>
      </c>
      <c r="D115">
        <v>1</v>
      </c>
      <c r="E115">
        <v>7980</v>
      </c>
      <c r="F115" s="6">
        <f t="shared" si="1"/>
        <v>79.8</v>
      </c>
      <c r="G115">
        <v>1</v>
      </c>
      <c r="H115">
        <v>0</v>
      </c>
      <c r="I115">
        <v>2</v>
      </c>
      <c r="J115" s="1">
        <v>44503</v>
      </c>
    </row>
    <row r="116" spans="1:10" x14ac:dyDescent="0.3">
      <c r="A116" s="2">
        <v>11607409</v>
      </c>
      <c r="B116" s="2">
        <v>8012952029970</v>
      </c>
      <c r="C116" t="s">
        <v>122</v>
      </c>
      <c r="D116">
        <v>1</v>
      </c>
      <c r="E116">
        <v>17600</v>
      </c>
      <c r="F116" s="6">
        <f t="shared" si="1"/>
        <v>176</v>
      </c>
      <c r="G116">
        <v>1</v>
      </c>
      <c r="H116">
        <v>0</v>
      </c>
      <c r="I116">
        <v>2</v>
      </c>
      <c r="J116" s="1">
        <v>44503</v>
      </c>
    </row>
    <row r="117" spans="1:10" x14ac:dyDescent="0.3">
      <c r="A117" s="2">
        <v>11607412</v>
      </c>
      <c r="B117" s="2">
        <v>8012952109740</v>
      </c>
      <c r="C117" t="s">
        <v>123</v>
      </c>
      <c r="D117">
        <v>1</v>
      </c>
      <c r="E117">
        <v>12200</v>
      </c>
      <c r="F117" s="6">
        <f t="shared" si="1"/>
        <v>122</v>
      </c>
      <c r="G117">
        <v>1</v>
      </c>
      <c r="H117">
        <v>0</v>
      </c>
      <c r="I117">
        <v>2</v>
      </c>
      <c r="J117" s="1">
        <v>44503</v>
      </c>
    </row>
    <row r="118" spans="1:10" x14ac:dyDescent="0.3">
      <c r="A118" s="2">
        <v>12412100</v>
      </c>
      <c r="B118" s="2">
        <v>8012952026023</v>
      </c>
      <c r="C118" t="s">
        <v>124</v>
      </c>
      <c r="D118">
        <v>1</v>
      </c>
      <c r="E118">
        <v>17700</v>
      </c>
      <c r="F118" s="6">
        <f t="shared" si="1"/>
        <v>177</v>
      </c>
      <c r="G118">
        <v>1</v>
      </c>
      <c r="H118">
        <v>0</v>
      </c>
      <c r="I118">
        <v>2</v>
      </c>
      <c r="J118" s="1">
        <v>44503</v>
      </c>
    </row>
    <row r="119" spans="1:10" x14ac:dyDescent="0.3">
      <c r="A119" s="2">
        <v>12412109</v>
      </c>
      <c r="B119" s="2">
        <v>8012952026030</v>
      </c>
      <c r="C119" t="s">
        <v>125</v>
      </c>
      <c r="D119">
        <v>1</v>
      </c>
      <c r="E119">
        <v>30700</v>
      </c>
      <c r="F119" s="6">
        <f t="shared" si="1"/>
        <v>307</v>
      </c>
      <c r="G119">
        <v>1</v>
      </c>
      <c r="H119">
        <v>0</v>
      </c>
      <c r="I119">
        <v>2</v>
      </c>
      <c r="J119" s="1">
        <v>44503</v>
      </c>
    </row>
    <row r="120" spans="1:10" x14ac:dyDescent="0.3">
      <c r="A120" s="2">
        <v>12412112</v>
      </c>
      <c r="B120" s="2">
        <v>8012952110678</v>
      </c>
      <c r="C120" t="s">
        <v>126</v>
      </c>
      <c r="D120">
        <v>1</v>
      </c>
      <c r="E120">
        <v>19600</v>
      </c>
      <c r="F120" s="6">
        <f t="shared" si="1"/>
        <v>196</v>
      </c>
      <c r="G120">
        <v>1</v>
      </c>
      <c r="H120">
        <v>0</v>
      </c>
      <c r="I120">
        <v>2</v>
      </c>
      <c r="J120" s="1">
        <v>44503</v>
      </c>
    </row>
    <row r="121" spans="1:10" x14ac:dyDescent="0.3">
      <c r="A121" s="2">
        <v>12412200</v>
      </c>
      <c r="B121" s="2">
        <v>8012952050103</v>
      </c>
      <c r="C121" t="s">
        <v>127</v>
      </c>
      <c r="D121">
        <v>1</v>
      </c>
      <c r="E121">
        <v>14700</v>
      </c>
      <c r="F121" s="6">
        <f t="shared" si="1"/>
        <v>147</v>
      </c>
      <c r="G121">
        <v>1</v>
      </c>
      <c r="H121">
        <v>0</v>
      </c>
      <c r="I121">
        <v>2</v>
      </c>
      <c r="J121" s="1">
        <v>44503</v>
      </c>
    </row>
    <row r="122" spans="1:10" x14ac:dyDescent="0.3">
      <c r="A122" s="2">
        <v>12412207</v>
      </c>
      <c r="B122" s="2">
        <v>8012952050110</v>
      </c>
      <c r="C122" t="s">
        <v>128</v>
      </c>
      <c r="D122">
        <v>1</v>
      </c>
      <c r="E122">
        <v>26700</v>
      </c>
      <c r="F122" s="6">
        <f t="shared" si="1"/>
        <v>267</v>
      </c>
      <c r="G122">
        <v>1</v>
      </c>
      <c r="H122">
        <v>0</v>
      </c>
      <c r="I122">
        <v>2</v>
      </c>
      <c r="J122" s="1">
        <v>44503</v>
      </c>
    </row>
    <row r="123" spans="1:10" x14ac:dyDescent="0.3">
      <c r="A123" s="2">
        <v>12433207</v>
      </c>
      <c r="B123" s="2">
        <v>8012952050134</v>
      </c>
      <c r="C123" t="s">
        <v>129</v>
      </c>
      <c r="D123">
        <v>1</v>
      </c>
      <c r="E123">
        <v>29700</v>
      </c>
      <c r="F123" s="6">
        <f t="shared" si="1"/>
        <v>297</v>
      </c>
      <c r="G123">
        <v>1</v>
      </c>
      <c r="H123">
        <v>0</v>
      </c>
      <c r="I123">
        <v>2</v>
      </c>
      <c r="J123" s="1">
        <v>44503</v>
      </c>
    </row>
    <row r="124" spans="1:10" x14ac:dyDescent="0.3">
      <c r="A124" s="2">
        <v>12434000</v>
      </c>
      <c r="B124" s="2">
        <v>8012952105148</v>
      </c>
      <c r="C124" t="s">
        <v>130</v>
      </c>
      <c r="D124">
        <v>1</v>
      </c>
      <c r="E124">
        <v>34900</v>
      </c>
      <c r="F124" s="6">
        <f t="shared" si="1"/>
        <v>349</v>
      </c>
      <c r="G124">
        <v>1</v>
      </c>
      <c r="H124">
        <v>0</v>
      </c>
      <c r="I124">
        <v>3</v>
      </c>
      <c r="J124" s="1">
        <v>44503</v>
      </c>
    </row>
    <row r="125" spans="1:10" x14ac:dyDescent="0.3">
      <c r="A125" s="2">
        <v>12434039</v>
      </c>
      <c r="B125" s="2">
        <v>8012952143003</v>
      </c>
      <c r="C125" t="s">
        <v>131</v>
      </c>
      <c r="D125">
        <v>1</v>
      </c>
      <c r="E125">
        <v>34900</v>
      </c>
      <c r="F125" s="6">
        <f t="shared" si="1"/>
        <v>349</v>
      </c>
      <c r="G125">
        <v>1</v>
      </c>
      <c r="H125">
        <v>0</v>
      </c>
      <c r="I125">
        <v>3</v>
      </c>
      <c r="J125" s="1">
        <v>44503</v>
      </c>
    </row>
    <row r="126" spans="1:10" x14ac:dyDescent="0.3">
      <c r="A126" s="2">
        <v>12434100</v>
      </c>
      <c r="B126" s="2">
        <v>8012952125306</v>
      </c>
      <c r="C126" t="s">
        <v>132</v>
      </c>
      <c r="D126">
        <v>1</v>
      </c>
      <c r="E126">
        <v>46800</v>
      </c>
      <c r="F126" s="6">
        <f t="shared" si="1"/>
        <v>468</v>
      </c>
      <c r="G126">
        <v>1</v>
      </c>
      <c r="H126">
        <v>0</v>
      </c>
      <c r="I126">
        <v>3</v>
      </c>
      <c r="J126" s="1">
        <v>44503</v>
      </c>
    </row>
    <row r="127" spans="1:10" x14ac:dyDescent="0.3">
      <c r="A127" s="2">
        <v>12434200</v>
      </c>
      <c r="B127" s="2">
        <v>8012952142716</v>
      </c>
      <c r="C127" t="s">
        <v>133</v>
      </c>
      <c r="D127">
        <v>1</v>
      </c>
      <c r="E127">
        <v>46800</v>
      </c>
      <c r="F127" s="6">
        <f t="shared" si="1"/>
        <v>468</v>
      </c>
      <c r="G127">
        <v>1</v>
      </c>
      <c r="H127">
        <v>0</v>
      </c>
      <c r="I127">
        <v>3</v>
      </c>
      <c r="J127" s="1">
        <v>44503</v>
      </c>
    </row>
    <row r="128" spans="1:10" x14ac:dyDescent="0.3">
      <c r="A128" s="2">
        <v>12440000</v>
      </c>
      <c r="B128" s="2">
        <v>8012952063394</v>
      </c>
      <c r="C128" t="s">
        <v>134</v>
      </c>
      <c r="D128">
        <v>1</v>
      </c>
      <c r="E128">
        <v>8300</v>
      </c>
      <c r="F128" s="6">
        <f t="shared" si="1"/>
        <v>83</v>
      </c>
      <c r="G128">
        <v>1</v>
      </c>
      <c r="H128">
        <v>0</v>
      </c>
      <c r="I128">
        <v>2</v>
      </c>
      <c r="J128" s="1">
        <v>44503</v>
      </c>
    </row>
    <row r="129" spans="1:10" x14ac:dyDescent="0.3">
      <c r="A129" s="2">
        <v>1244000041</v>
      </c>
      <c r="B129" s="2">
        <v>8012952096460</v>
      </c>
      <c r="C129" t="s">
        <v>135</v>
      </c>
      <c r="D129">
        <v>1</v>
      </c>
      <c r="E129">
        <v>14200</v>
      </c>
      <c r="F129" s="6">
        <f t="shared" si="1"/>
        <v>142</v>
      </c>
      <c r="G129">
        <v>1</v>
      </c>
      <c r="H129">
        <v>0</v>
      </c>
      <c r="I129">
        <v>2</v>
      </c>
      <c r="J129" s="1">
        <v>44503</v>
      </c>
    </row>
    <row r="130" spans="1:10" x14ac:dyDescent="0.3">
      <c r="A130" s="2">
        <v>12440007</v>
      </c>
      <c r="B130" s="2">
        <v>8012952064216</v>
      </c>
      <c r="C130" t="s">
        <v>136</v>
      </c>
      <c r="D130">
        <v>1</v>
      </c>
      <c r="E130">
        <v>18600</v>
      </c>
      <c r="F130" s="6">
        <f t="shared" si="1"/>
        <v>186</v>
      </c>
      <c r="G130">
        <v>1</v>
      </c>
      <c r="H130">
        <v>0</v>
      </c>
      <c r="I130">
        <v>2</v>
      </c>
      <c r="J130" s="1">
        <v>44503</v>
      </c>
    </row>
    <row r="131" spans="1:10" x14ac:dyDescent="0.3">
      <c r="A131" s="2">
        <v>12440012</v>
      </c>
      <c r="B131" s="2">
        <v>8012952107838</v>
      </c>
      <c r="C131" t="s">
        <v>137</v>
      </c>
      <c r="D131">
        <v>1</v>
      </c>
      <c r="E131">
        <v>11700</v>
      </c>
      <c r="F131" s="6">
        <f t="shared" si="1"/>
        <v>117</v>
      </c>
      <c r="G131">
        <v>1</v>
      </c>
      <c r="H131">
        <v>0</v>
      </c>
      <c r="I131">
        <v>2</v>
      </c>
      <c r="J131" s="1">
        <v>44503</v>
      </c>
    </row>
    <row r="132" spans="1:10" x14ac:dyDescent="0.3">
      <c r="A132" s="2">
        <v>12440100</v>
      </c>
      <c r="B132" s="2">
        <v>8012952063417</v>
      </c>
      <c r="C132" t="s">
        <v>138</v>
      </c>
      <c r="D132">
        <v>1</v>
      </c>
      <c r="E132">
        <v>8820</v>
      </c>
      <c r="F132" s="6">
        <f t="shared" ref="F132:F195" si="2">E132/100</f>
        <v>88.2</v>
      </c>
      <c r="G132">
        <v>1</v>
      </c>
      <c r="H132">
        <v>0</v>
      </c>
      <c r="I132">
        <v>2</v>
      </c>
      <c r="J132" s="1">
        <v>44503</v>
      </c>
    </row>
    <row r="133" spans="1:10" x14ac:dyDescent="0.3">
      <c r="A133" s="2">
        <v>1244010041</v>
      </c>
      <c r="B133" s="2">
        <v>8012952096569</v>
      </c>
      <c r="C133" t="s">
        <v>139</v>
      </c>
      <c r="D133">
        <v>1</v>
      </c>
      <c r="E133">
        <v>15600</v>
      </c>
      <c r="F133" s="6">
        <f t="shared" si="2"/>
        <v>156</v>
      </c>
      <c r="G133">
        <v>1</v>
      </c>
      <c r="H133">
        <v>0</v>
      </c>
      <c r="I133">
        <v>2</v>
      </c>
      <c r="J133" s="1">
        <v>44503</v>
      </c>
    </row>
    <row r="134" spans="1:10" x14ac:dyDescent="0.3">
      <c r="A134" s="2">
        <v>12440107</v>
      </c>
      <c r="B134" s="2">
        <v>8012952064230</v>
      </c>
      <c r="C134" t="s">
        <v>140</v>
      </c>
      <c r="D134">
        <v>1</v>
      </c>
      <c r="E134">
        <v>20500</v>
      </c>
      <c r="F134" s="6">
        <f t="shared" si="2"/>
        <v>205</v>
      </c>
      <c r="G134">
        <v>1</v>
      </c>
      <c r="H134">
        <v>0</v>
      </c>
      <c r="I134">
        <v>2</v>
      </c>
      <c r="J134" s="1">
        <v>44503</v>
      </c>
    </row>
    <row r="135" spans="1:10" x14ac:dyDescent="0.3">
      <c r="A135" s="2">
        <v>12440112</v>
      </c>
      <c r="B135" s="2">
        <v>8012952107845</v>
      </c>
      <c r="C135" t="s">
        <v>141</v>
      </c>
      <c r="D135">
        <v>1</v>
      </c>
      <c r="E135">
        <v>12400</v>
      </c>
      <c r="F135" s="6">
        <f t="shared" si="2"/>
        <v>124</v>
      </c>
      <c r="G135">
        <v>1</v>
      </c>
      <c r="H135">
        <v>0</v>
      </c>
      <c r="I135">
        <v>2</v>
      </c>
      <c r="J135" s="1">
        <v>44503</v>
      </c>
    </row>
    <row r="136" spans="1:10" x14ac:dyDescent="0.3">
      <c r="A136" s="2">
        <v>12440200</v>
      </c>
      <c r="B136" s="2">
        <v>8012952063424</v>
      </c>
      <c r="C136" t="s">
        <v>142</v>
      </c>
      <c r="D136">
        <v>1</v>
      </c>
      <c r="E136">
        <v>9560</v>
      </c>
      <c r="F136" s="6">
        <f t="shared" si="2"/>
        <v>95.6</v>
      </c>
      <c r="G136">
        <v>1</v>
      </c>
      <c r="H136">
        <v>0</v>
      </c>
      <c r="I136">
        <v>2</v>
      </c>
      <c r="J136" s="1">
        <v>44503</v>
      </c>
    </row>
    <row r="137" spans="1:10" x14ac:dyDescent="0.3">
      <c r="A137" s="2">
        <v>1244020041</v>
      </c>
      <c r="B137" s="2">
        <v>8012952096552</v>
      </c>
      <c r="C137" t="s">
        <v>143</v>
      </c>
      <c r="D137">
        <v>1</v>
      </c>
      <c r="E137">
        <v>15900</v>
      </c>
      <c r="F137" s="6">
        <f t="shared" si="2"/>
        <v>159</v>
      </c>
      <c r="G137">
        <v>1</v>
      </c>
      <c r="H137">
        <v>0</v>
      </c>
      <c r="I137">
        <v>2</v>
      </c>
      <c r="J137" s="1">
        <v>44503</v>
      </c>
    </row>
    <row r="138" spans="1:10" x14ac:dyDescent="0.3">
      <c r="A138" s="2">
        <v>12440207</v>
      </c>
      <c r="B138" s="2">
        <v>8012952064254</v>
      </c>
      <c r="C138" t="s">
        <v>144</v>
      </c>
      <c r="D138">
        <v>1</v>
      </c>
      <c r="E138">
        <v>19700</v>
      </c>
      <c r="F138" s="6">
        <f t="shared" si="2"/>
        <v>197</v>
      </c>
      <c r="G138">
        <v>1</v>
      </c>
      <c r="H138">
        <v>0</v>
      </c>
      <c r="I138">
        <v>2</v>
      </c>
      <c r="J138" s="1">
        <v>44503</v>
      </c>
    </row>
    <row r="139" spans="1:10" x14ac:dyDescent="0.3">
      <c r="A139" s="2">
        <v>12440212</v>
      </c>
      <c r="B139" s="2">
        <v>8012952107869</v>
      </c>
      <c r="C139" t="s">
        <v>145</v>
      </c>
      <c r="D139">
        <v>1</v>
      </c>
      <c r="E139">
        <v>13300</v>
      </c>
      <c r="F139" s="6">
        <f t="shared" si="2"/>
        <v>133</v>
      </c>
      <c r="G139">
        <v>1</v>
      </c>
      <c r="H139">
        <v>0</v>
      </c>
      <c r="I139">
        <v>2</v>
      </c>
      <c r="J139" s="1">
        <v>44503</v>
      </c>
    </row>
    <row r="140" spans="1:10" x14ac:dyDescent="0.3">
      <c r="A140" s="2">
        <v>12440300</v>
      </c>
      <c r="B140" s="2">
        <v>8012952063431</v>
      </c>
      <c r="C140" t="s">
        <v>146</v>
      </c>
      <c r="D140">
        <v>1</v>
      </c>
      <c r="E140">
        <v>10200</v>
      </c>
      <c r="F140" s="6">
        <f t="shared" si="2"/>
        <v>102</v>
      </c>
      <c r="G140">
        <v>1</v>
      </c>
      <c r="H140">
        <v>0</v>
      </c>
      <c r="I140">
        <v>2</v>
      </c>
      <c r="J140" s="1">
        <v>44503</v>
      </c>
    </row>
    <row r="141" spans="1:10" x14ac:dyDescent="0.3">
      <c r="A141" s="2">
        <v>1244030041</v>
      </c>
      <c r="B141" s="2">
        <v>8012952096545</v>
      </c>
      <c r="C141" t="s">
        <v>147</v>
      </c>
      <c r="D141">
        <v>1</v>
      </c>
      <c r="E141">
        <v>16400</v>
      </c>
      <c r="F141" s="6">
        <f t="shared" si="2"/>
        <v>164</v>
      </c>
      <c r="G141">
        <v>1</v>
      </c>
      <c r="H141">
        <v>0</v>
      </c>
      <c r="I141">
        <v>2</v>
      </c>
      <c r="J141" s="1">
        <v>44503</v>
      </c>
    </row>
    <row r="142" spans="1:10" x14ac:dyDescent="0.3">
      <c r="A142" s="2">
        <v>12440307</v>
      </c>
      <c r="B142" s="2">
        <v>8012952064278</v>
      </c>
      <c r="C142" t="s">
        <v>148</v>
      </c>
      <c r="D142">
        <v>1</v>
      </c>
      <c r="E142">
        <v>21600</v>
      </c>
      <c r="F142" s="6">
        <f t="shared" si="2"/>
        <v>216</v>
      </c>
      <c r="G142">
        <v>1</v>
      </c>
      <c r="H142">
        <v>0</v>
      </c>
      <c r="I142">
        <v>2</v>
      </c>
      <c r="J142" s="1">
        <v>44503</v>
      </c>
    </row>
    <row r="143" spans="1:10" x14ac:dyDescent="0.3">
      <c r="A143" s="2">
        <v>12440312</v>
      </c>
      <c r="B143" s="2">
        <v>8012952107876</v>
      </c>
      <c r="C143" t="s">
        <v>149</v>
      </c>
      <c r="D143">
        <v>1</v>
      </c>
      <c r="E143">
        <v>13700</v>
      </c>
      <c r="F143" s="6">
        <f t="shared" si="2"/>
        <v>137</v>
      </c>
      <c r="G143">
        <v>1</v>
      </c>
      <c r="H143">
        <v>0</v>
      </c>
      <c r="I143">
        <v>2</v>
      </c>
      <c r="J143" s="1">
        <v>44503</v>
      </c>
    </row>
    <row r="144" spans="1:10" x14ac:dyDescent="0.3">
      <c r="A144" s="2">
        <v>12441000</v>
      </c>
      <c r="B144" s="2">
        <v>8012952063455</v>
      </c>
      <c r="C144" t="s">
        <v>150</v>
      </c>
      <c r="D144">
        <v>1</v>
      </c>
      <c r="E144">
        <v>11700</v>
      </c>
      <c r="F144" s="6">
        <f t="shared" si="2"/>
        <v>117</v>
      </c>
      <c r="G144">
        <v>1</v>
      </c>
      <c r="H144">
        <v>0</v>
      </c>
      <c r="I144">
        <v>2</v>
      </c>
      <c r="J144" s="1">
        <v>44503</v>
      </c>
    </row>
    <row r="145" spans="1:10" x14ac:dyDescent="0.3">
      <c r="A145" s="2">
        <v>1244100041</v>
      </c>
      <c r="B145" s="2">
        <v>8012952096538</v>
      </c>
      <c r="C145" t="s">
        <v>151</v>
      </c>
      <c r="D145">
        <v>1</v>
      </c>
      <c r="E145">
        <v>17500</v>
      </c>
      <c r="F145" s="6">
        <f t="shared" si="2"/>
        <v>175</v>
      </c>
      <c r="G145">
        <v>1</v>
      </c>
      <c r="H145">
        <v>0</v>
      </c>
      <c r="I145">
        <v>2</v>
      </c>
      <c r="J145" s="1">
        <v>44503</v>
      </c>
    </row>
    <row r="146" spans="1:10" x14ac:dyDescent="0.3">
      <c r="A146" s="2">
        <v>12441007</v>
      </c>
      <c r="B146" s="2">
        <v>8012952064292</v>
      </c>
      <c r="C146" t="s">
        <v>152</v>
      </c>
      <c r="D146">
        <v>1</v>
      </c>
      <c r="E146">
        <v>21800</v>
      </c>
      <c r="F146" s="6">
        <f t="shared" si="2"/>
        <v>218</v>
      </c>
      <c r="G146">
        <v>1</v>
      </c>
      <c r="H146">
        <v>0</v>
      </c>
      <c r="I146">
        <v>2</v>
      </c>
      <c r="J146" s="1">
        <v>44503</v>
      </c>
    </row>
    <row r="147" spans="1:10" x14ac:dyDescent="0.3">
      <c r="A147" s="2">
        <v>12441012</v>
      </c>
      <c r="B147" s="2">
        <v>8012952107883</v>
      </c>
      <c r="C147" t="s">
        <v>153</v>
      </c>
      <c r="D147">
        <v>1</v>
      </c>
      <c r="E147">
        <v>14800</v>
      </c>
      <c r="F147" s="6">
        <f t="shared" si="2"/>
        <v>148</v>
      </c>
      <c r="G147">
        <v>1</v>
      </c>
      <c r="H147">
        <v>0</v>
      </c>
      <c r="I147">
        <v>2</v>
      </c>
      <c r="J147" s="1">
        <v>44503</v>
      </c>
    </row>
    <row r="148" spans="1:10" x14ac:dyDescent="0.3">
      <c r="A148" s="2">
        <v>12441100</v>
      </c>
      <c r="B148" s="2">
        <v>8012952063479</v>
      </c>
      <c r="C148" t="s">
        <v>154</v>
      </c>
      <c r="D148">
        <v>1</v>
      </c>
      <c r="E148">
        <v>12700</v>
      </c>
      <c r="F148" s="6">
        <f t="shared" si="2"/>
        <v>127</v>
      </c>
      <c r="G148">
        <v>1</v>
      </c>
      <c r="H148">
        <v>0</v>
      </c>
      <c r="I148">
        <v>2</v>
      </c>
      <c r="J148" s="1">
        <v>44503</v>
      </c>
    </row>
    <row r="149" spans="1:10" x14ac:dyDescent="0.3">
      <c r="A149" s="2">
        <v>1244110041</v>
      </c>
      <c r="B149" s="2">
        <v>8012952096507</v>
      </c>
      <c r="C149" t="s">
        <v>155</v>
      </c>
      <c r="D149">
        <v>1</v>
      </c>
      <c r="E149">
        <v>18100</v>
      </c>
      <c r="F149" s="6">
        <f t="shared" si="2"/>
        <v>181</v>
      </c>
      <c r="G149">
        <v>1</v>
      </c>
      <c r="H149">
        <v>0</v>
      </c>
      <c r="I149">
        <v>2</v>
      </c>
      <c r="J149" s="1">
        <v>44503</v>
      </c>
    </row>
    <row r="150" spans="1:10" x14ac:dyDescent="0.3">
      <c r="A150" s="2">
        <v>12441107</v>
      </c>
      <c r="B150" s="2">
        <v>8012952064315</v>
      </c>
      <c r="C150" t="s">
        <v>156</v>
      </c>
      <c r="D150">
        <v>1</v>
      </c>
      <c r="E150">
        <v>24200</v>
      </c>
      <c r="F150" s="6">
        <f t="shared" si="2"/>
        <v>242</v>
      </c>
      <c r="G150">
        <v>1</v>
      </c>
      <c r="H150">
        <v>0</v>
      </c>
      <c r="I150">
        <v>2</v>
      </c>
      <c r="J150" s="1">
        <v>44503</v>
      </c>
    </row>
    <row r="151" spans="1:10" x14ac:dyDescent="0.3">
      <c r="A151" s="2">
        <v>12441112</v>
      </c>
      <c r="B151" s="2">
        <v>8012952107890</v>
      </c>
      <c r="C151" t="s">
        <v>157</v>
      </c>
      <c r="D151">
        <v>1</v>
      </c>
      <c r="E151">
        <v>15800</v>
      </c>
      <c r="F151" s="6">
        <f t="shared" si="2"/>
        <v>158</v>
      </c>
      <c r="G151">
        <v>1</v>
      </c>
      <c r="H151">
        <v>0</v>
      </c>
      <c r="I151">
        <v>2</v>
      </c>
      <c r="J151" s="1">
        <v>44503</v>
      </c>
    </row>
    <row r="152" spans="1:10" x14ac:dyDescent="0.3">
      <c r="A152" s="2">
        <v>12441200</v>
      </c>
      <c r="B152" s="2">
        <v>8012952063493</v>
      </c>
      <c r="C152" t="s">
        <v>158</v>
      </c>
      <c r="D152">
        <v>1</v>
      </c>
      <c r="E152">
        <v>12600</v>
      </c>
      <c r="F152" s="6">
        <f t="shared" si="2"/>
        <v>126</v>
      </c>
      <c r="G152">
        <v>1</v>
      </c>
      <c r="H152">
        <v>0</v>
      </c>
      <c r="I152">
        <v>2</v>
      </c>
      <c r="J152" s="1">
        <v>44503</v>
      </c>
    </row>
    <row r="153" spans="1:10" x14ac:dyDescent="0.3">
      <c r="A153" s="2">
        <v>1244120041</v>
      </c>
      <c r="B153" s="2">
        <v>8012952096521</v>
      </c>
      <c r="C153" t="s">
        <v>159</v>
      </c>
      <c r="D153">
        <v>1</v>
      </c>
      <c r="E153">
        <v>19300</v>
      </c>
      <c r="F153" s="6">
        <f t="shared" si="2"/>
        <v>193</v>
      </c>
      <c r="G153">
        <v>1</v>
      </c>
      <c r="H153">
        <v>0</v>
      </c>
      <c r="I153">
        <v>2</v>
      </c>
      <c r="J153" s="1">
        <v>44503</v>
      </c>
    </row>
    <row r="154" spans="1:10" x14ac:dyDescent="0.3">
      <c r="A154" s="2">
        <v>12441207</v>
      </c>
      <c r="B154" s="2">
        <v>8012952064346</v>
      </c>
      <c r="C154" t="s">
        <v>160</v>
      </c>
      <c r="D154">
        <v>1</v>
      </c>
      <c r="E154">
        <v>23000</v>
      </c>
      <c r="F154" s="6">
        <f t="shared" si="2"/>
        <v>230</v>
      </c>
      <c r="G154">
        <v>1</v>
      </c>
      <c r="H154">
        <v>0</v>
      </c>
      <c r="I154">
        <v>2</v>
      </c>
      <c r="J154" s="1">
        <v>44503</v>
      </c>
    </row>
    <row r="155" spans="1:10" x14ac:dyDescent="0.3">
      <c r="A155" s="2">
        <v>12441212</v>
      </c>
      <c r="B155" s="2">
        <v>8012952115000</v>
      </c>
      <c r="C155" t="s">
        <v>161</v>
      </c>
      <c r="D155">
        <v>1</v>
      </c>
      <c r="E155">
        <v>16100</v>
      </c>
      <c r="F155" s="6">
        <f t="shared" si="2"/>
        <v>161</v>
      </c>
      <c r="G155">
        <v>1</v>
      </c>
      <c r="H155">
        <v>0</v>
      </c>
      <c r="I155">
        <v>2</v>
      </c>
      <c r="J155" s="1">
        <v>44503</v>
      </c>
    </row>
    <row r="156" spans="1:10" x14ac:dyDescent="0.3">
      <c r="A156" s="2">
        <v>12441300</v>
      </c>
      <c r="B156" s="2">
        <v>8012952063516</v>
      </c>
      <c r="C156" t="s">
        <v>162</v>
      </c>
      <c r="D156">
        <v>1</v>
      </c>
      <c r="E156">
        <v>13700</v>
      </c>
      <c r="F156" s="6">
        <f t="shared" si="2"/>
        <v>137</v>
      </c>
      <c r="G156">
        <v>1</v>
      </c>
      <c r="H156">
        <v>0</v>
      </c>
      <c r="I156">
        <v>2</v>
      </c>
      <c r="J156" s="1">
        <v>44503</v>
      </c>
    </row>
    <row r="157" spans="1:10" x14ac:dyDescent="0.3">
      <c r="A157" s="2">
        <v>1244130041</v>
      </c>
      <c r="B157" s="2">
        <v>8012952096514</v>
      </c>
      <c r="C157" t="s">
        <v>163</v>
      </c>
      <c r="D157">
        <v>1</v>
      </c>
      <c r="E157">
        <v>20400</v>
      </c>
      <c r="F157" s="6">
        <f t="shared" si="2"/>
        <v>204</v>
      </c>
      <c r="G157">
        <v>1</v>
      </c>
      <c r="H157">
        <v>0</v>
      </c>
      <c r="I157">
        <v>2</v>
      </c>
      <c r="J157" s="1">
        <v>44503</v>
      </c>
    </row>
    <row r="158" spans="1:10" x14ac:dyDescent="0.3">
      <c r="A158" s="2">
        <v>12441307</v>
      </c>
      <c r="B158" s="2">
        <v>8012952064117</v>
      </c>
      <c r="C158" t="s">
        <v>164</v>
      </c>
      <c r="D158">
        <v>1</v>
      </c>
      <c r="E158">
        <v>25400</v>
      </c>
      <c r="F158" s="6">
        <f t="shared" si="2"/>
        <v>254</v>
      </c>
      <c r="G158">
        <v>1</v>
      </c>
      <c r="H158">
        <v>0</v>
      </c>
      <c r="I158">
        <v>2</v>
      </c>
      <c r="J158" s="1">
        <v>44503</v>
      </c>
    </row>
    <row r="159" spans="1:10" x14ac:dyDescent="0.3">
      <c r="A159" s="2">
        <v>12441312</v>
      </c>
      <c r="B159" s="2">
        <v>8012952107913</v>
      </c>
      <c r="C159" t="s">
        <v>165</v>
      </c>
      <c r="D159">
        <v>1</v>
      </c>
      <c r="E159">
        <v>17200</v>
      </c>
      <c r="F159" s="6">
        <f t="shared" si="2"/>
        <v>172</v>
      </c>
      <c r="G159">
        <v>1</v>
      </c>
      <c r="H159">
        <v>0</v>
      </c>
      <c r="I159">
        <v>2</v>
      </c>
      <c r="J159" s="1">
        <v>44503</v>
      </c>
    </row>
    <row r="160" spans="1:10" x14ac:dyDescent="0.3">
      <c r="A160" s="2">
        <v>12442000</v>
      </c>
      <c r="B160" s="2">
        <v>8012952065251</v>
      </c>
      <c r="C160" t="s">
        <v>166</v>
      </c>
      <c r="D160">
        <v>1</v>
      </c>
      <c r="E160">
        <v>11700</v>
      </c>
      <c r="F160" s="6">
        <f t="shared" si="2"/>
        <v>117</v>
      </c>
      <c r="G160">
        <v>1</v>
      </c>
      <c r="H160">
        <v>0</v>
      </c>
      <c r="I160">
        <v>2</v>
      </c>
      <c r="J160" s="1">
        <v>44503</v>
      </c>
    </row>
    <row r="161" spans="1:10" x14ac:dyDescent="0.3">
      <c r="A161" s="2">
        <v>12442007</v>
      </c>
      <c r="B161" s="2">
        <v>8012952065268</v>
      </c>
      <c r="C161" t="s">
        <v>167</v>
      </c>
      <c r="D161">
        <v>1</v>
      </c>
      <c r="E161">
        <v>21800</v>
      </c>
      <c r="F161" s="6">
        <f t="shared" si="2"/>
        <v>218</v>
      </c>
      <c r="G161">
        <v>1</v>
      </c>
      <c r="H161">
        <v>0</v>
      </c>
      <c r="I161">
        <v>2</v>
      </c>
      <c r="J161" s="1">
        <v>44503</v>
      </c>
    </row>
    <row r="162" spans="1:10" x14ac:dyDescent="0.3">
      <c r="A162" s="2">
        <v>12442012</v>
      </c>
      <c r="B162" s="2">
        <v>8012952107920</v>
      </c>
      <c r="C162" t="s">
        <v>168</v>
      </c>
      <c r="D162">
        <v>1</v>
      </c>
      <c r="E162">
        <v>14800</v>
      </c>
      <c r="F162" s="6">
        <f t="shared" si="2"/>
        <v>148</v>
      </c>
      <c r="G162">
        <v>1</v>
      </c>
      <c r="H162">
        <v>0</v>
      </c>
      <c r="I162">
        <v>2</v>
      </c>
      <c r="J162" s="1">
        <v>44503</v>
      </c>
    </row>
    <row r="163" spans="1:10" x14ac:dyDescent="0.3">
      <c r="A163" s="2">
        <v>12442100</v>
      </c>
      <c r="B163" s="2">
        <v>8012952065206</v>
      </c>
      <c r="C163" t="s">
        <v>169</v>
      </c>
      <c r="D163">
        <v>1</v>
      </c>
      <c r="E163">
        <v>12700</v>
      </c>
      <c r="F163" s="6">
        <f t="shared" si="2"/>
        <v>127</v>
      </c>
      <c r="G163">
        <v>1</v>
      </c>
      <c r="H163">
        <v>0</v>
      </c>
      <c r="I163">
        <v>2</v>
      </c>
      <c r="J163" s="1">
        <v>44503</v>
      </c>
    </row>
    <row r="164" spans="1:10" x14ac:dyDescent="0.3">
      <c r="A164" s="2">
        <v>12442107</v>
      </c>
      <c r="B164" s="2">
        <v>8012952065213</v>
      </c>
      <c r="C164" t="s">
        <v>170</v>
      </c>
      <c r="D164">
        <v>1</v>
      </c>
      <c r="E164">
        <v>24200</v>
      </c>
      <c r="F164" s="6">
        <f t="shared" si="2"/>
        <v>242</v>
      </c>
      <c r="G164">
        <v>1</v>
      </c>
      <c r="H164">
        <v>0</v>
      </c>
      <c r="I164">
        <v>2</v>
      </c>
      <c r="J164" s="1">
        <v>44503</v>
      </c>
    </row>
    <row r="165" spans="1:10" x14ac:dyDescent="0.3">
      <c r="A165" s="2">
        <v>12442112</v>
      </c>
      <c r="B165" s="2">
        <v>8012952107944</v>
      </c>
      <c r="C165" t="s">
        <v>171</v>
      </c>
      <c r="D165">
        <v>1</v>
      </c>
      <c r="E165">
        <v>15800</v>
      </c>
      <c r="F165" s="6">
        <f t="shared" si="2"/>
        <v>158</v>
      </c>
      <c r="G165">
        <v>1</v>
      </c>
      <c r="H165">
        <v>0</v>
      </c>
      <c r="I165">
        <v>2</v>
      </c>
      <c r="J165" s="1">
        <v>44503</v>
      </c>
    </row>
    <row r="166" spans="1:10" x14ac:dyDescent="0.3">
      <c r="A166" s="2">
        <v>12442200</v>
      </c>
      <c r="B166" s="2">
        <v>8012952065169</v>
      </c>
      <c r="C166" t="s">
        <v>172</v>
      </c>
      <c r="D166">
        <v>1</v>
      </c>
      <c r="E166">
        <v>12600</v>
      </c>
      <c r="F166" s="6">
        <f t="shared" si="2"/>
        <v>126</v>
      </c>
      <c r="G166">
        <v>1</v>
      </c>
      <c r="H166">
        <v>0</v>
      </c>
      <c r="I166">
        <v>2</v>
      </c>
      <c r="J166" s="1">
        <v>44503</v>
      </c>
    </row>
    <row r="167" spans="1:10" x14ac:dyDescent="0.3">
      <c r="A167" s="2">
        <v>12442207</v>
      </c>
      <c r="B167" s="2">
        <v>8012952065183</v>
      </c>
      <c r="C167" t="s">
        <v>173</v>
      </c>
      <c r="D167">
        <v>1</v>
      </c>
      <c r="E167">
        <v>23000</v>
      </c>
      <c r="F167" s="6">
        <f t="shared" si="2"/>
        <v>230</v>
      </c>
      <c r="G167">
        <v>1</v>
      </c>
      <c r="H167">
        <v>0</v>
      </c>
      <c r="I167">
        <v>2</v>
      </c>
      <c r="J167" s="1">
        <v>44503</v>
      </c>
    </row>
    <row r="168" spans="1:10" x14ac:dyDescent="0.3">
      <c r="A168" s="2">
        <v>12442212</v>
      </c>
      <c r="B168" s="2">
        <v>8012952107951</v>
      </c>
      <c r="C168" t="s">
        <v>174</v>
      </c>
      <c r="D168">
        <v>1</v>
      </c>
      <c r="E168">
        <v>16100</v>
      </c>
      <c r="F168" s="6">
        <f t="shared" si="2"/>
        <v>161</v>
      </c>
      <c r="G168">
        <v>1</v>
      </c>
      <c r="H168">
        <v>0</v>
      </c>
      <c r="I168">
        <v>2</v>
      </c>
      <c r="J168" s="1">
        <v>44503</v>
      </c>
    </row>
    <row r="169" spans="1:10" x14ac:dyDescent="0.3">
      <c r="A169" s="2">
        <v>12442300</v>
      </c>
      <c r="B169" s="2">
        <v>8012952065282</v>
      </c>
      <c r="C169" t="s">
        <v>175</v>
      </c>
      <c r="D169">
        <v>1</v>
      </c>
      <c r="E169">
        <v>13700</v>
      </c>
      <c r="F169" s="6">
        <f t="shared" si="2"/>
        <v>137</v>
      </c>
      <c r="G169">
        <v>1</v>
      </c>
      <c r="H169">
        <v>0</v>
      </c>
      <c r="I169">
        <v>2</v>
      </c>
      <c r="J169" s="1">
        <v>44503</v>
      </c>
    </row>
    <row r="170" spans="1:10" x14ac:dyDescent="0.3">
      <c r="A170" s="2">
        <v>12442307</v>
      </c>
      <c r="B170" s="2">
        <v>8012952065299</v>
      </c>
      <c r="C170" t="s">
        <v>176</v>
      </c>
      <c r="D170">
        <v>1</v>
      </c>
      <c r="E170">
        <v>25400</v>
      </c>
      <c r="F170" s="6">
        <f t="shared" si="2"/>
        <v>254</v>
      </c>
      <c r="G170">
        <v>1</v>
      </c>
      <c r="H170">
        <v>0</v>
      </c>
      <c r="I170">
        <v>2</v>
      </c>
      <c r="J170" s="1">
        <v>44503</v>
      </c>
    </row>
    <row r="171" spans="1:10" x14ac:dyDescent="0.3">
      <c r="A171" s="2">
        <v>12442312</v>
      </c>
      <c r="B171" s="2">
        <v>8012952107975</v>
      </c>
      <c r="C171" t="s">
        <v>177</v>
      </c>
      <c r="D171">
        <v>1</v>
      </c>
      <c r="E171">
        <v>17200</v>
      </c>
      <c r="F171" s="6">
        <f t="shared" si="2"/>
        <v>172</v>
      </c>
      <c r="G171">
        <v>1</v>
      </c>
      <c r="H171">
        <v>0</v>
      </c>
      <c r="I171">
        <v>2</v>
      </c>
      <c r="J171" s="1">
        <v>44503</v>
      </c>
    </row>
    <row r="172" spans="1:10" x14ac:dyDescent="0.3">
      <c r="A172" s="2">
        <v>12443000</v>
      </c>
      <c r="B172" s="2">
        <v>8012952063523</v>
      </c>
      <c r="C172" t="s">
        <v>178</v>
      </c>
      <c r="D172">
        <v>1</v>
      </c>
      <c r="E172">
        <v>9660</v>
      </c>
      <c r="F172" s="6">
        <f t="shared" si="2"/>
        <v>96.6</v>
      </c>
      <c r="G172">
        <v>1</v>
      </c>
      <c r="H172">
        <v>0</v>
      </c>
      <c r="I172">
        <v>2</v>
      </c>
      <c r="J172" s="1">
        <v>44503</v>
      </c>
    </row>
    <row r="173" spans="1:10" x14ac:dyDescent="0.3">
      <c r="A173" s="2">
        <v>12443007</v>
      </c>
      <c r="B173" s="2">
        <v>8012952064384</v>
      </c>
      <c r="C173" t="s">
        <v>179</v>
      </c>
      <c r="D173">
        <v>1</v>
      </c>
      <c r="E173">
        <v>20000</v>
      </c>
      <c r="F173" s="6">
        <f t="shared" si="2"/>
        <v>200</v>
      </c>
      <c r="G173">
        <v>1</v>
      </c>
      <c r="H173">
        <v>0</v>
      </c>
      <c r="I173">
        <v>2</v>
      </c>
      <c r="J173" s="1">
        <v>44503</v>
      </c>
    </row>
    <row r="174" spans="1:10" x14ac:dyDescent="0.3">
      <c r="A174" s="2">
        <v>12443012</v>
      </c>
      <c r="B174" s="2">
        <v>8012952107982</v>
      </c>
      <c r="C174" t="s">
        <v>180</v>
      </c>
      <c r="D174">
        <v>1</v>
      </c>
      <c r="E174">
        <v>13200</v>
      </c>
      <c r="F174" s="6">
        <f t="shared" si="2"/>
        <v>132</v>
      </c>
      <c r="G174">
        <v>1</v>
      </c>
      <c r="H174">
        <v>0</v>
      </c>
      <c r="I174">
        <v>2</v>
      </c>
      <c r="J174" s="1">
        <v>44503</v>
      </c>
    </row>
    <row r="175" spans="1:10" x14ac:dyDescent="0.3">
      <c r="A175" s="2">
        <v>12443100</v>
      </c>
      <c r="B175" s="2">
        <v>8012952063530</v>
      </c>
      <c r="C175" t="s">
        <v>181</v>
      </c>
      <c r="D175">
        <v>1</v>
      </c>
      <c r="E175">
        <v>10500</v>
      </c>
      <c r="F175" s="6">
        <f t="shared" si="2"/>
        <v>105</v>
      </c>
      <c r="G175">
        <v>1</v>
      </c>
      <c r="H175">
        <v>0</v>
      </c>
      <c r="I175">
        <v>2</v>
      </c>
      <c r="J175" s="1">
        <v>44503</v>
      </c>
    </row>
    <row r="176" spans="1:10" x14ac:dyDescent="0.3">
      <c r="A176" s="2">
        <v>12443107</v>
      </c>
      <c r="B176" s="2">
        <v>8012952064407</v>
      </c>
      <c r="C176" t="s">
        <v>182</v>
      </c>
      <c r="D176">
        <v>1</v>
      </c>
      <c r="E176">
        <v>22100</v>
      </c>
      <c r="F176" s="6">
        <f t="shared" si="2"/>
        <v>221</v>
      </c>
      <c r="G176">
        <v>1</v>
      </c>
      <c r="H176">
        <v>0</v>
      </c>
      <c r="I176">
        <v>2</v>
      </c>
      <c r="J176" s="1">
        <v>44503</v>
      </c>
    </row>
    <row r="177" spans="1:10" x14ac:dyDescent="0.3">
      <c r="A177" s="2">
        <v>12443112</v>
      </c>
      <c r="B177" s="2">
        <v>8012952107999</v>
      </c>
      <c r="C177" t="s">
        <v>183</v>
      </c>
      <c r="D177">
        <v>1</v>
      </c>
      <c r="E177">
        <v>14000</v>
      </c>
      <c r="F177" s="6">
        <f t="shared" si="2"/>
        <v>140</v>
      </c>
      <c r="G177">
        <v>1</v>
      </c>
      <c r="H177">
        <v>0</v>
      </c>
      <c r="I177">
        <v>2</v>
      </c>
      <c r="J177" s="1">
        <v>44503</v>
      </c>
    </row>
    <row r="178" spans="1:10" x14ac:dyDescent="0.3">
      <c r="A178" s="2">
        <v>12443200</v>
      </c>
      <c r="B178" s="2">
        <v>8012952063554</v>
      </c>
      <c r="C178" t="s">
        <v>184</v>
      </c>
      <c r="D178">
        <v>1</v>
      </c>
      <c r="E178">
        <v>10800</v>
      </c>
      <c r="F178" s="6">
        <f t="shared" si="2"/>
        <v>108</v>
      </c>
      <c r="G178">
        <v>1</v>
      </c>
      <c r="H178">
        <v>0</v>
      </c>
      <c r="I178">
        <v>2</v>
      </c>
      <c r="J178" s="1">
        <v>44503</v>
      </c>
    </row>
    <row r="179" spans="1:10" x14ac:dyDescent="0.3">
      <c r="A179" s="2">
        <v>12443207</v>
      </c>
      <c r="B179" s="2">
        <v>8012952064513</v>
      </c>
      <c r="C179" t="s">
        <v>185</v>
      </c>
      <c r="D179">
        <v>1</v>
      </c>
      <c r="E179">
        <v>21600</v>
      </c>
      <c r="F179" s="6">
        <f t="shared" si="2"/>
        <v>216</v>
      </c>
      <c r="G179">
        <v>1</v>
      </c>
      <c r="H179">
        <v>0</v>
      </c>
      <c r="I179">
        <v>2</v>
      </c>
      <c r="J179" s="1">
        <v>44503</v>
      </c>
    </row>
    <row r="180" spans="1:10" x14ac:dyDescent="0.3">
      <c r="A180" s="2">
        <v>12443212</v>
      </c>
      <c r="B180" s="2">
        <v>8012952108002</v>
      </c>
      <c r="C180" t="s">
        <v>186</v>
      </c>
      <c r="D180">
        <v>1</v>
      </c>
      <c r="E180">
        <v>14700</v>
      </c>
      <c r="F180" s="6">
        <f t="shared" si="2"/>
        <v>147</v>
      </c>
      <c r="G180">
        <v>1</v>
      </c>
      <c r="H180">
        <v>0</v>
      </c>
      <c r="I180">
        <v>2</v>
      </c>
      <c r="J180" s="1">
        <v>44503</v>
      </c>
    </row>
    <row r="181" spans="1:10" x14ac:dyDescent="0.3">
      <c r="A181" s="2">
        <v>12443300</v>
      </c>
      <c r="B181" s="2">
        <v>8012952063561</v>
      </c>
      <c r="C181" t="s">
        <v>187</v>
      </c>
      <c r="D181">
        <v>1</v>
      </c>
      <c r="E181">
        <v>11600</v>
      </c>
      <c r="F181" s="6">
        <f t="shared" si="2"/>
        <v>116</v>
      </c>
      <c r="G181">
        <v>1</v>
      </c>
      <c r="H181">
        <v>0</v>
      </c>
      <c r="I181">
        <v>2</v>
      </c>
      <c r="J181" s="1">
        <v>44503</v>
      </c>
    </row>
    <row r="182" spans="1:10" x14ac:dyDescent="0.3">
      <c r="A182" s="2">
        <v>12443307</v>
      </c>
      <c r="B182" s="2">
        <v>8012952064537</v>
      </c>
      <c r="C182" t="s">
        <v>188</v>
      </c>
      <c r="D182">
        <v>1</v>
      </c>
      <c r="E182">
        <v>23200</v>
      </c>
      <c r="F182" s="6">
        <f t="shared" si="2"/>
        <v>232</v>
      </c>
      <c r="G182">
        <v>1</v>
      </c>
      <c r="H182">
        <v>0</v>
      </c>
      <c r="I182">
        <v>2</v>
      </c>
      <c r="J182" s="1">
        <v>44503</v>
      </c>
    </row>
    <row r="183" spans="1:10" x14ac:dyDescent="0.3">
      <c r="A183" s="2">
        <v>12443312</v>
      </c>
      <c r="B183" s="2">
        <v>8012952108019</v>
      </c>
      <c r="C183" t="s">
        <v>189</v>
      </c>
      <c r="D183">
        <v>1</v>
      </c>
      <c r="E183">
        <v>15200</v>
      </c>
      <c r="F183" s="6">
        <f t="shared" si="2"/>
        <v>152</v>
      </c>
      <c r="G183">
        <v>1</v>
      </c>
      <c r="H183">
        <v>0</v>
      </c>
      <c r="I183">
        <v>2</v>
      </c>
      <c r="J183" s="1">
        <v>44503</v>
      </c>
    </row>
    <row r="184" spans="1:10" x14ac:dyDescent="0.3">
      <c r="A184" s="2">
        <v>12450108</v>
      </c>
      <c r="B184" s="2">
        <v>8012952065398</v>
      </c>
      <c r="C184" t="s">
        <v>190</v>
      </c>
      <c r="D184">
        <v>1</v>
      </c>
      <c r="E184">
        <v>7980</v>
      </c>
      <c r="F184" s="6">
        <f t="shared" si="2"/>
        <v>79.8</v>
      </c>
      <c r="G184">
        <v>1</v>
      </c>
      <c r="H184">
        <v>0</v>
      </c>
      <c r="I184">
        <v>2</v>
      </c>
      <c r="J184" s="1">
        <v>44503</v>
      </c>
    </row>
    <row r="185" spans="1:10" x14ac:dyDescent="0.3">
      <c r="A185" s="2">
        <v>12460000</v>
      </c>
      <c r="B185" s="2">
        <v>8012952063820</v>
      </c>
      <c r="C185" t="s">
        <v>191</v>
      </c>
      <c r="D185">
        <v>1</v>
      </c>
      <c r="E185">
        <v>15200</v>
      </c>
      <c r="F185" s="6">
        <f t="shared" si="2"/>
        <v>152</v>
      </c>
      <c r="G185">
        <v>1</v>
      </c>
      <c r="H185">
        <v>0</v>
      </c>
      <c r="I185">
        <v>2</v>
      </c>
      <c r="J185" s="1">
        <v>44503</v>
      </c>
    </row>
    <row r="186" spans="1:10" x14ac:dyDescent="0.3">
      <c r="A186" s="2">
        <v>1246000041</v>
      </c>
      <c r="B186" s="2">
        <v>8012952096385</v>
      </c>
      <c r="C186" t="s">
        <v>192</v>
      </c>
      <c r="D186">
        <v>1</v>
      </c>
      <c r="E186">
        <v>22400</v>
      </c>
      <c r="F186" s="6">
        <f t="shared" si="2"/>
        <v>224</v>
      </c>
      <c r="G186">
        <v>1</v>
      </c>
      <c r="H186">
        <v>0</v>
      </c>
      <c r="I186">
        <v>2</v>
      </c>
      <c r="J186" s="1">
        <v>44503</v>
      </c>
    </row>
    <row r="187" spans="1:10" x14ac:dyDescent="0.3">
      <c r="A187" s="2">
        <v>12460007</v>
      </c>
      <c r="B187" s="2">
        <v>8012952064742</v>
      </c>
      <c r="C187" t="s">
        <v>193</v>
      </c>
      <c r="D187">
        <v>1</v>
      </c>
      <c r="E187">
        <v>25900</v>
      </c>
      <c r="F187" s="6">
        <f t="shared" si="2"/>
        <v>259</v>
      </c>
      <c r="G187">
        <v>1</v>
      </c>
      <c r="H187">
        <v>0</v>
      </c>
      <c r="I187">
        <v>2</v>
      </c>
      <c r="J187" s="1">
        <v>44503</v>
      </c>
    </row>
    <row r="188" spans="1:10" x14ac:dyDescent="0.3">
      <c r="A188" s="2">
        <v>12460012</v>
      </c>
      <c r="B188" s="2">
        <v>8012952108187</v>
      </c>
      <c r="C188" t="s">
        <v>194</v>
      </c>
      <c r="D188">
        <v>1</v>
      </c>
      <c r="E188">
        <v>19200</v>
      </c>
      <c r="F188" s="6">
        <f t="shared" si="2"/>
        <v>192</v>
      </c>
      <c r="G188">
        <v>1</v>
      </c>
      <c r="H188">
        <v>0</v>
      </c>
      <c r="I188">
        <v>2</v>
      </c>
      <c r="J188" s="1">
        <v>44503</v>
      </c>
    </row>
    <row r="189" spans="1:10" x14ac:dyDescent="0.3">
      <c r="A189" s="2">
        <v>12460100</v>
      </c>
      <c r="B189" s="2">
        <v>8012952063837</v>
      </c>
      <c r="C189" t="s">
        <v>195</v>
      </c>
      <c r="D189">
        <v>1</v>
      </c>
      <c r="E189">
        <v>16400</v>
      </c>
      <c r="F189" s="6">
        <f t="shared" si="2"/>
        <v>164</v>
      </c>
      <c r="G189">
        <v>1</v>
      </c>
      <c r="H189">
        <v>0</v>
      </c>
      <c r="I189">
        <v>2</v>
      </c>
      <c r="J189" s="1">
        <v>44503</v>
      </c>
    </row>
    <row r="190" spans="1:10" x14ac:dyDescent="0.3">
      <c r="A190" s="2">
        <v>1246010041</v>
      </c>
      <c r="B190" s="2">
        <v>8012952096361</v>
      </c>
      <c r="C190" t="s">
        <v>196</v>
      </c>
      <c r="D190">
        <v>1</v>
      </c>
      <c r="E190">
        <v>23500</v>
      </c>
      <c r="F190" s="6">
        <f t="shared" si="2"/>
        <v>235</v>
      </c>
      <c r="G190">
        <v>1</v>
      </c>
      <c r="H190">
        <v>0</v>
      </c>
      <c r="I190">
        <v>2</v>
      </c>
      <c r="J190" s="1">
        <v>44503</v>
      </c>
    </row>
    <row r="191" spans="1:10" x14ac:dyDescent="0.3">
      <c r="A191" s="2">
        <v>12460107</v>
      </c>
      <c r="B191" s="2">
        <v>8012952064773</v>
      </c>
      <c r="C191" t="s">
        <v>197</v>
      </c>
      <c r="D191">
        <v>1</v>
      </c>
      <c r="E191">
        <v>28200</v>
      </c>
      <c r="F191" s="6">
        <f t="shared" si="2"/>
        <v>282</v>
      </c>
      <c r="G191">
        <v>1</v>
      </c>
      <c r="H191">
        <v>0</v>
      </c>
      <c r="I191">
        <v>2</v>
      </c>
      <c r="J191" s="1">
        <v>44503</v>
      </c>
    </row>
    <row r="192" spans="1:10" x14ac:dyDescent="0.3">
      <c r="A192" s="2">
        <v>12460112</v>
      </c>
      <c r="B192" s="2">
        <v>8012952108224</v>
      </c>
      <c r="C192" t="s">
        <v>198</v>
      </c>
      <c r="D192">
        <v>1</v>
      </c>
      <c r="E192">
        <v>20500</v>
      </c>
      <c r="F192" s="6">
        <f t="shared" si="2"/>
        <v>205</v>
      </c>
      <c r="G192">
        <v>1</v>
      </c>
      <c r="H192">
        <v>0</v>
      </c>
      <c r="I192">
        <v>2</v>
      </c>
      <c r="J192" s="1">
        <v>44503</v>
      </c>
    </row>
    <row r="193" spans="1:10" x14ac:dyDescent="0.3">
      <c r="A193" s="2">
        <v>12460200</v>
      </c>
      <c r="B193" s="2">
        <v>8012952063851</v>
      </c>
      <c r="C193" t="s">
        <v>199</v>
      </c>
      <c r="D193">
        <v>1</v>
      </c>
      <c r="E193">
        <v>20000</v>
      </c>
      <c r="F193" s="6">
        <f t="shared" si="2"/>
        <v>200</v>
      </c>
      <c r="G193">
        <v>1</v>
      </c>
      <c r="H193">
        <v>0</v>
      </c>
      <c r="I193">
        <v>2</v>
      </c>
      <c r="J193" s="1">
        <v>44503</v>
      </c>
    </row>
    <row r="194" spans="1:10" x14ac:dyDescent="0.3">
      <c r="A194" s="2">
        <v>1246020041</v>
      </c>
      <c r="B194" s="2">
        <v>8012952096347</v>
      </c>
      <c r="C194" t="s">
        <v>200</v>
      </c>
      <c r="D194">
        <v>1</v>
      </c>
      <c r="E194">
        <v>33200</v>
      </c>
      <c r="F194" s="6">
        <f t="shared" si="2"/>
        <v>332</v>
      </c>
      <c r="G194">
        <v>1</v>
      </c>
      <c r="H194">
        <v>0</v>
      </c>
      <c r="I194">
        <v>2</v>
      </c>
      <c r="J194" s="1">
        <v>44503</v>
      </c>
    </row>
    <row r="195" spans="1:10" x14ac:dyDescent="0.3">
      <c r="A195" s="2">
        <v>12460207</v>
      </c>
      <c r="B195" s="2">
        <v>8012952064803</v>
      </c>
      <c r="C195" t="s">
        <v>201</v>
      </c>
      <c r="D195">
        <v>1</v>
      </c>
      <c r="E195">
        <v>30200</v>
      </c>
      <c r="F195" s="6">
        <f t="shared" si="2"/>
        <v>302</v>
      </c>
      <c r="G195">
        <v>1</v>
      </c>
      <c r="H195">
        <v>0</v>
      </c>
      <c r="I195">
        <v>2</v>
      </c>
      <c r="J195" s="1">
        <v>44503</v>
      </c>
    </row>
    <row r="196" spans="1:10" x14ac:dyDescent="0.3">
      <c r="A196" s="2">
        <v>12460212</v>
      </c>
      <c r="B196" s="2">
        <v>8012952108231</v>
      </c>
      <c r="C196" t="s">
        <v>202</v>
      </c>
      <c r="D196">
        <v>1</v>
      </c>
      <c r="E196">
        <v>27700</v>
      </c>
      <c r="F196" s="6">
        <f t="shared" ref="F196:F259" si="3">E196/100</f>
        <v>277</v>
      </c>
      <c r="G196">
        <v>1</v>
      </c>
      <c r="H196">
        <v>0</v>
      </c>
      <c r="I196">
        <v>2</v>
      </c>
      <c r="J196" s="1">
        <v>44503</v>
      </c>
    </row>
    <row r="197" spans="1:10" x14ac:dyDescent="0.3">
      <c r="A197" s="2">
        <v>12460300</v>
      </c>
      <c r="B197" s="2">
        <v>8012952063875</v>
      </c>
      <c r="C197" t="s">
        <v>203</v>
      </c>
      <c r="D197">
        <v>1</v>
      </c>
      <c r="E197">
        <v>21300</v>
      </c>
      <c r="F197" s="6">
        <f t="shared" si="3"/>
        <v>213</v>
      </c>
      <c r="G197">
        <v>1</v>
      </c>
      <c r="H197">
        <v>0</v>
      </c>
      <c r="I197">
        <v>2</v>
      </c>
      <c r="J197" s="1">
        <v>44503</v>
      </c>
    </row>
    <row r="198" spans="1:10" x14ac:dyDescent="0.3">
      <c r="A198" s="2">
        <v>1246030041</v>
      </c>
      <c r="B198" s="2">
        <v>8012952096330</v>
      </c>
      <c r="C198" t="s">
        <v>204</v>
      </c>
      <c r="D198">
        <v>1</v>
      </c>
      <c r="E198">
        <v>34500</v>
      </c>
      <c r="F198" s="6">
        <f t="shared" si="3"/>
        <v>345</v>
      </c>
      <c r="G198">
        <v>1</v>
      </c>
      <c r="H198">
        <v>0</v>
      </c>
      <c r="I198">
        <v>2</v>
      </c>
      <c r="J198" s="1">
        <v>44503</v>
      </c>
    </row>
    <row r="199" spans="1:10" x14ac:dyDescent="0.3">
      <c r="A199" s="2">
        <v>12460307</v>
      </c>
      <c r="B199" s="2">
        <v>8012952064834</v>
      </c>
      <c r="C199" t="s">
        <v>205</v>
      </c>
      <c r="D199">
        <v>1</v>
      </c>
      <c r="E199">
        <v>32900</v>
      </c>
      <c r="F199" s="6">
        <f t="shared" si="3"/>
        <v>329</v>
      </c>
      <c r="G199">
        <v>1</v>
      </c>
      <c r="H199">
        <v>0</v>
      </c>
      <c r="I199">
        <v>2</v>
      </c>
      <c r="J199" s="1">
        <v>44503</v>
      </c>
    </row>
    <row r="200" spans="1:10" x14ac:dyDescent="0.3">
      <c r="A200" s="2">
        <v>12460312</v>
      </c>
      <c r="B200" s="2">
        <v>8012952108248</v>
      </c>
      <c r="C200" t="s">
        <v>206</v>
      </c>
      <c r="D200">
        <v>1</v>
      </c>
      <c r="E200">
        <v>28800</v>
      </c>
      <c r="F200" s="6">
        <f t="shared" si="3"/>
        <v>288</v>
      </c>
      <c r="G200">
        <v>1</v>
      </c>
      <c r="H200">
        <v>0</v>
      </c>
      <c r="I200">
        <v>2</v>
      </c>
      <c r="J200" s="1">
        <v>44503</v>
      </c>
    </row>
    <row r="201" spans="1:10" x14ac:dyDescent="0.3">
      <c r="A201" s="2">
        <v>12572100</v>
      </c>
      <c r="B201" s="2">
        <v>8012952100105</v>
      </c>
      <c r="C201" t="s">
        <v>207</v>
      </c>
      <c r="D201">
        <v>1</v>
      </c>
      <c r="E201">
        <v>38300</v>
      </c>
      <c r="F201" s="6">
        <f t="shared" si="3"/>
        <v>383</v>
      </c>
      <c r="G201">
        <v>1</v>
      </c>
      <c r="H201">
        <v>0</v>
      </c>
      <c r="I201">
        <v>2</v>
      </c>
      <c r="J201" s="1">
        <v>44503</v>
      </c>
    </row>
    <row r="202" spans="1:10" x14ac:dyDescent="0.3">
      <c r="A202" s="2">
        <v>12572107</v>
      </c>
      <c r="B202" s="2">
        <v>8012952100129</v>
      </c>
      <c r="C202" t="s">
        <v>208</v>
      </c>
      <c r="D202">
        <v>1</v>
      </c>
      <c r="E202">
        <v>51300</v>
      </c>
      <c r="F202" s="6">
        <f t="shared" si="3"/>
        <v>513</v>
      </c>
      <c r="G202">
        <v>1</v>
      </c>
      <c r="H202">
        <v>0</v>
      </c>
      <c r="I202">
        <v>2</v>
      </c>
      <c r="J202" s="1">
        <v>44503</v>
      </c>
    </row>
    <row r="203" spans="1:10" x14ac:dyDescent="0.3">
      <c r="A203" s="2">
        <v>12572112</v>
      </c>
      <c r="B203" s="2">
        <v>8012952107500</v>
      </c>
      <c r="C203" t="s">
        <v>209</v>
      </c>
      <c r="D203">
        <v>1</v>
      </c>
      <c r="E203">
        <v>44700</v>
      </c>
      <c r="F203" s="6">
        <f t="shared" si="3"/>
        <v>447</v>
      </c>
      <c r="G203">
        <v>1</v>
      </c>
      <c r="H203">
        <v>0</v>
      </c>
      <c r="I203">
        <v>2</v>
      </c>
      <c r="J203" s="1">
        <v>44503</v>
      </c>
    </row>
    <row r="204" spans="1:10" x14ac:dyDescent="0.3">
      <c r="A204" s="2">
        <v>12572200</v>
      </c>
      <c r="B204" s="2">
        <v>8012952100167</v>
      </c>
      <c r="C204" t="s">
        <v>210</v>
      </c>
      <c r="D204">
        <v>1</v>
      </c>
      <c r="E204">
        <v>34700</v>
      </c>
      <c r="F204" s="6">
        <f t="shared" si="3"/>
        <v>347</v>
      </c>
      <c r="G204">
        <v>1</v>
      </c>
      <c r="H204">
        <v>0</v>
      </c>
      <c r="I204">
        <v>2</v>
      </c>
      <c r="J204" s="1">
        <v>44503</v>
      </c>
    </row>
    <row r="205" spans="1:10" x14ac:dyDescent="0.3">
      <c r="A205" s="2">
        <v>12572207</v>
      </c>
      <c r="B205" s="2">
        <v>8012952100181</v>
      </c>
      <c r="C205" t="s">
        <v>211</v>
      </c>
      <c r="D205">
        <v>1</v>
      </c>
      <c r="E205">
        <v>48100</v>
      </c>
      <c r="F205" s="6">
        <f t="shared" si="3"/>
        <v>481</v>
      </c>
      <c r="G205">
        <v>1</v>
      </c>
      <c r="H205">
        <v>0</v>
      </c>
      <c r="I205">
        <v>2</v>
      </c>
      <c r="J205" s="1">
        <v>44503</v>
      </c>
    </row>
    <row r="206" spans="1:10" x14ac:dyDescent="0.3">
      <c r="A206" s="2">
        <v>12572212</v>
      </c>
      <c r="B206" s="2">
        <v>8012952107487</v>
      </c>
      <c r="C206" t="s">
        <v>212</v>
      </c>
      <c r="D206">
        <v>1</v>
      </c>
      <c r="E206">
        <v>41000</v>
      </c>
      <c r="F206" s="6">
        <f t="shared" si="3"/>
        <v>410</v>
      </c>
      <c r="G206">
        <v>1</v>
      </c>
      <c r="H206">
        <v>0</v>
      </c>
      <c r="I206">
        <v>2</v>
      </c>
      <c r="J206" s="1">
        <v>44503</v>
      </c>
    </row>
    <row r="207" spans="1:10" x14ac:dyDescent="0.3">
      <c r="A207" s="2">
        <v>12572300</v>
      </c>
      <c r="B207" s="2">
        <v>8012952100228</v>
      </c>
      <c r="C207" t="s">
        <v>213</v>
      </c>
      <c r="D207">
        <v>1</v>
      </c>
      <c r="E207">
        <v>41200</v>
      </c>
      <c r="F207" s="6">
        <f t="shared" si="3"/>
        <v>412</v>
      </c>
      <c r="G207">
        <v>1</v>
      </c>
      <c r="H207">
        <v>0</v>
      </c>
      <c r="I207">
        <v>2</v>
      </c>
      <c r="J207" s="1">
        <v>44503</v>
      </c>
    </row>
    <row r="208" spans="1:10" x14ac:dyDescent="0.3">
      <c r="A208" s="2">
        <v>12572307</v>
      </c>
      <c r="B208" s="2">
        <v>8012952100235</v>
      </c>
      <c r="C208" t="s">
        <v>214</v>
      </c>
      <c r="D208">
        <v>1</v>
      </c>
      <c r="E208">
        <v>54200</v>
      </c>
      <c r="F208" s="6">
        <f t="shared" si="3"/>
        <v>542</v>
      </c>
      <c r="G208">
        <v>1</v>
      </c>
      <c r="H208">
        <v>0</v>
      </c>
      <c r="I208">
        <v>2</v>
      </c>
      <c r="J208" s="1">
        <v>44503</v>
      </c>
    </row>
    <row r="209" spans="1:10" x14ac:dyDescent="0.3">
      <c r="A209" s="2">
        <v>12572400</v>
      </c>
      <c r="B209" s="2">
        <v>8012952100921</v>
      </c>
      <c r="C209" t="s">
        <v>215</v>
      </c>
      <c r="D209">
        <v>1</v>
      </c>
      <c r="E209">
        <v>59500</v>
      </c>
      <c r="F209" s="6">
        <f t="shared" si="3"/>
        <v>595</v>
      </c>
      <c r="G209">
        <v>1</v>
      </c>
      <c r="H209">
        <v>0</v>
      </c>
      <c r="I209">
        <v>2</v>
      </c>
      <c r="J209" s="1">
        <v>44503</v>
      </c>
    </row>
    <row r="210" spans="1:10" x14ac:dyDescent="0.3">
      <c r="A210" s="2">
        <v>12572407</v>
      </c>
      <c r="B210" s="2">
        <v>8012952100945</v>
      </c>
      <c r="C210" t="s">
        <v>216</v>
      </c>
      <c r="D210">
        <v>1</v>
      </c>
      <c r="E210">
        <v>72700</v>
      </c>
      <c r="F210" s="6">
        <f t="shared" si="3"/>
        <v>727</v>
      </c>
      <c r="G210">
        <v>1</v>
      </c>
      <c r="H210">
        <v>0</v>
      </c>
      <c r="I210">
        <v>2</v>
      </c>
      <c r="J210" s="1">
        <v>44503</v>
      </c>
    </row>
    <row r="211" spans="1:10" x14ac:dyDescent="0.3">
      <c r="A211" s="2">
        <v>12572800</v>
      </c>
      <c r="B211" s="2">
        <v>8012952100600</v>
      </c>
      <c r="C211" t="s">
        <v>217</v>
      </c>
      <c r="D211">
        <v>1</v>
      </c>
      <c r="E211">
        <v>34900</v>
      </c>
      <c r="F211" s="6">
        <f t="shared" si="3"/>
        <v>349</v>
      </c>
      <c r="G211">
        <v>1</v>
      </c>
      <c r="H211">
        <v>0</v>
      </c>
      <c r="I211">
        <v>2</v>
      </c>
      <c r="J211" s="1">
        <v>44503</v>
      </c>
    </row>
    <row r="212" spans="1:10" x14ac:dyDescent="0.3">
      <c r="A212" s="2">
        <v>12572807</v>
      </c>
      <c r="B212" s="2">
        <v>8012952100624</v>
      </c>
      <c r="C212" t="s">
        <v>218</v>
      </c>
      <c r="D212">
        <v>1</v>
      </c>
      <c r="E212">
        <v>46300</v>
      </c>
      <c r="F212" s="6">
        <f t="shared" si="3"/>
        <v>463</v>
      </c>
      <c r="G212">
        <v>1</v>
      </c>
      <c r="H212">
        <v>0</v>
      </c>
      <c r="I212">
        <v>2</v>
      </c>
      <c r="J212" s="1">
        <v>44503</v>
      </c>
    </row>
    <row r="213" spans="1:10" x14ac:dyDescent="0.3">
      <c r="A213" s="2">
        <v>12572812</v>
      </c>
      <c r="B213" s="2">
        <v>8012952107708</v>
      </c>
      <c r="C213" t="s">
        <v>219</v>
      </c>
      <c r="D213">
        <v>1</v>
      </c>
      <c r="E213">
        <v>43700</v>
      </c>
      <c r="F213" s="6">
        <f t="shared" si="3"/>
        <v>437</v>
      </c>
      <c r="G213">
        <v>1</v>
      </c>
      <c r="H213">
        <v>0</v>
      </c>
      <c r="I213">
        <v>2</v>
      </c>
      <c r="J213" s="1">
        <v>44503</v>
      </c>
    </row>
    <row r="214" spans="1:10" x14ac:dyDescent="0.3">
      <c r="A214" s="2">
        <v>12572900</v>
      </c>
      <c r="B214" s="2">
        <v>8012952100822</v>
      </c>
      <c r="C214" t="s">
        <v>220</v>
      </c>
      <c r="D214">
        <v>1</v>
      </c>
      <c r="E214">
        <v>52500</v>
      </c>
      <c r="F214" s="6">
        <f t="shared" si="3"/>
        <v>525</v>
      </c>
      <c r="G214">
        <v>1</v>
      </c>
      <c r="H214">
        <v>0</v>
      </c>
      <c r="I214">
        <v>2</v>
      </c>
      <c r="J214" s="1">
        <v>44503</v>
      </c>
    </row>
    <row r="215" spans="1:10" x14ac:dyDescent="0.3">
      <c r="A215" s="2">
        <v>12572907</v>
      </c>
      <c r="B215" s="2">
        <v>8012952100846</v>
      </c>
      <c r="C215" t="s">
        <v>221</v>
      </c>
      <c r="D215">
        <v>1</v>
      </c>
      <c r="E215">
        <v>65600</v>
      </c>
      <c r="F215" s="6">
        <f t="shared" si="3"/>
        <v>656</v>
      </c>
      <c r="G215">
        <v>1</v>
      </c>
      <c r="H215">
        <v>0</v>
      </c>
      <c r="I215">
        <v>2</v>
      </c>
      <c r="J215" s="1">
        <v>44503</v>
      </c>
    </row>
    <row r="216" spans="1:10" x14ac:dyDescent="0.3">
      <c r="A216" s="2">
        <v>12572912</v>
      </c>
      <c r="B216" s="2">
        <v>8012952107722</v>
      </c>
      <c r="C216" t="s">
        <v>222</v>
      </c>
      <c r="D216">
        <v>1</v>
      </c>
      <c r="E216">
        <v>62300</v>
      </c>
      <c r="F216" s="6">
        <f t="shared" si="3"/>
        <v>623</v>
      </c>
      <c r="G216">
        <v>1</v>
      </c>
      <c r="H216">
        <v>0</v>
      </c>
      <c r="I216">
        <v>2</v>
      </c>
      <c r="J216" s="1">
        <v>44503</v>
      </c>
    </row>
    <row r="217" spans="1:10" x14ac:dyDescent="0.3">
      <c r="A217" s="2">
        <v>12573000</v>
      </c>
      <c r="B217" s="2">
        <v>8012952100884</v>
      </c>
      <c r="C217" t="s">
        <v>223</v>
      </c>
      <c r="D217">
        <v>1</v>
      </c>
      <c r="E217">
        <v>48800</v>
      </c>
      <c r="F217" s="6">
        <f t="shared" si="3"/>
        <v>488</v>
      </c>
      <c r="G217">
        <v>1</v>
      </c>
      <c r="H217">
        <v>0</v>
      </c>
      <c r="I217">
        <v>2</v>
      </c>
      <c r="J217" s="1">
        <v>44503</v>
      </c>
    </row>
    <row r="218" spans="1:10" x14ac:dyDescent="0.3">
      <c r="A218" s="2">
        <v>12573007</v>
      </c>
      <c r="B218" s="2">
        <v>8012952100914</v>
      </c>
      <c r="C218" t="s">
        <v>224</v>
      </c>
      <c r="D218">
        <v>1</v>
      </c>
      <c r="E218">
        <v>60400</v>
      </c>
      <c r="F218" s="6">
        <f t="shared" si="3"/>
        <v>604</v>
      </c>
      <c r="G218">
        <v>1</v>
      </c>
      <c r="H218">
        <v>0</v>
      </c>
      <c r="I218">
        <v>2</v>
      </c>
      <c r="J218" s="1">
        <v>44503</v>
      </c>
    </row>
    <row r="219" spans="1:10" x14ac:dyDescent="0.3">
      <c r="A219" s="2">
        <v>12573012</v>
      </c>
      <c r="B219" s="2">
        <v>8012952107715</v>
      </c>
      <c r="C219" t="s">
        <v>225</v>
      </c>
      <c r="D219">
        <v>1</v>
      </c>
      <c r="E219">
        <v>55900</v>
      </c>
      <c r="F219" s="6">
        <f t="shared" si="3"/>
        <v>559</v>
      </c>
      <c r="G219">
        <v>1</v>
      </c>
      <c r="H219">
        <v>0</v>
      </c>
      <c r="I219">
        <v>2</v>
      </c>
      <c r="J219" s="1">
        <v>44503</v>
      </c>
    </row>
    <row r="220" spans="1:10" x14ac:dyDescent="0.3">
      <c r="A220" s="2">
        <v>12573100</v>
      </c>
      <c r="B220" s="2">
        <v>8012952100112</v>
      </c>
      <c r="C220" t="s">
        <v>226</v>
      </c>
      <c r="D220">
        <v>1</v>
      </c>
      <c r="E220">
        <v>38300</v>
      </c>
      <c r="F220" s="6">
        <f t="shared" si="3"/>
        <v>383</v>
      </c>
      <c r="G220">
        <v>1</v>
      </c>
      <c r="H220">
        <v>0</v>
      </c>
      <c r="I220">
        <v>2</v>
      </c>
      <c r="J220" s="1">
        <v>44503</v>
      </c>
    </row>
    <row r="221" spans="1:10" x14ac:dyDescent="0.3">
      <c r="A221" s="2">
        <v>12573107</v>
      </c>
      <c r="B221" s="2">
        <v>8012952100136</v>
      </c>
      <c r="C221" t="s">
        <v>227</v>
      </c>
      <c r="D221">
        <v>1</v>
      </c>
      <c r="E221">
        <v>51300</v>
      </c>
      <c r="F221" s="6">
        <f t="shared" si="3"/>
        <v>513</v>
      </c>
      <c r="G221">
        <v>1</v>
      </c>
      <c r="H221">
        <v>0</v>
      </c>
      <c r="I221">
        <v>2</v>
      </c>
      <c r="J221" s="1">
        <v>44503</v>
      </c>
    </row>
    <row r="222" spans="1:10" x14ac:dyDescent="0.3">
      <c r="A222" s="2">
        <v>12573112</v>
      </c>
      <c r="B222" s="2">
        <v>8012952111316</v>
      </c>
      <c r="C222" t="s">
        <v>228</v>
      </c>
      <c r="D222">
        <v>1</v>
      </c>
      <c r="E222">
        <v>44700</v>
      </c>
      <c r="F222" s="6">
        <f t="shared" si="3"/>
        <v>447</v>
      </c>
      <c r="G222">
        <v>1</v>
      </c>
      <c r="H222">
        <v>0</v>
      </c>
      <c r="I222">
        <v>2</v>
      </c>
      <c r="J222" s="1">
        <v>44503</v>
      </c>
    </row>
    <row r="223" spans="1:10" x14ac:dyDescent="0.3">
      <c r="A223" s="2">
        <v>12573200</v>
      </c>
      <c r="B223" s="2">
        <v>8012952100174</v>
      </c>
      <c r="C223" t="s">
        <v>229</v>
      </c>
      <c r="D223">
        <v>1</v>
      </c>
      <c r="E223">
        <v>34700</v>
      </c>
      <c r="F223" s="6">
        <f t="shared" si="3"/>
        <v>347</v>
      </c>
      <c r="G223">
        <v>1</v>
      </c>
      <c r="H223">
        <v>0</v>
      </c>
      <c r="I223">
        <v>2</v>
      </c>
      <c r="J223" s="1">
        <v>44503</v>
      </c>
    </row>
    <row r="224" spans="1:10" x14ac:dyDescent="0.3">
      <c r="A224" s="2">
        <v>12573207</v>
      </c>
      <c r="B224" s="2">
        <v>8012952100198</v>
      </c>
      <c r="C224" t="s">
        <v>230</v>
      </c>
      <c r="D224">
        <v>1</v>
      </c>
      <c r="E224">
        <v>48100</v>
      </c>
      <c r="F224" s="6">
        <f t="shared" si="3"/>
        <v>481</v>
      </c>
      <c r="G224">
        <v>1</v>
      </c>
      <c r="H224">
        <v>0</v>
      </c>
      <c r="I224">
        <v>2</v>
      </c>
      <c r="J224" s="1">
        <v>44503</v>
      </c>
    </row>
    <row r="225" spans="1:10" x14ac:dyDescent="0.3">
      <c r="A225" s="2">
        <v>12573212</v>
      </c>
      <c r="B225" s="2">
        <v>8012952111361</v>
      </c>
      <c r="C225" t="s">
        <v>231</v>
      </c>
      <c r="D225">
        <v>1</v>
      </c>
      <c r="E225">
        <v>41000</v>
      </c>
      <c r="F225" s="6">
        <f t="shared" si="3"/>
        <v>410</v>
      </c>
      <c r="G225">
        <v>1</v>
      </c>
      <c r="H225">
        <v>0</v>
      </c>
      <c r="I225">
        <v>2</v>
      </c>
      <c r="J225" s="1">
        <v>44503</v>
      </c>
    </row>
    <row r="226" spans="1:10" x14ac:dyDescent="0.3">
      <c r="A226" s="2">
        <v>12573300</v>
      </c>
      <c r="B226" s="2">
        <v>8012952100006</v>
      </c>
      <c r="C226" t="s">
        <v>232</v>
      </c>
      <c r="D226">
        <v>1</v>
      </c>
      <c r="E226">
        <v>41200</v>
      </c>
      <c r="F226" s="6">
        <f t="shared" si="3"/>
        <v>412</v>
      </c>
      <c r="G226">
        <v>1</v>
      </c>
      <c r="H226">
        <v>0</v>
      </c>
      <c r="I226">
        <v>2</v>
      </c>
      <c r="J226" s="1">
        <v>44503</v>
      </c>
    </row>
    <row r="227" spans="1:10" x14ac:dyDescent="0.3">
      <c r="A227" s="2">
        <v>12573307</v>
      </c>
      <c r="B227" s="2">
        <v>8012952100242</v>
      </c>
      <c r="C227" t="s">
        <v>233</v>
      </c>
      <c r="D227">
        <v>1</v>
      </c>
      <c r="E227">
        <v>54200</v>
      </c>
      <c r="F227" s="6">
        <f t="shared" si="3"/>
        <v>542</v>
      </c>
      <c r="G227">
        <v>1</v>
      </c>
      <c r="H227">
        <v>0</v>
      </c>
      <c r="I227">
        <v>2</v>
      </c>
      <c r="J227" s="1">
        <v>44503</v>
      </c>
    </row>
    <row r="228" spans="1:10" x14ac:dyDescent="0.3">
      <c r="A228" s="2">
        <v>12573400</v>
      </c>
      <c r="B228" s="2">
        <v>8012952100938</v>
      </c>
      <c r="C228" t="s">
        <v>234</v>
      </c>
      <c r="D228">
        <v>1</v>
      </c>
      <c r="E228">
        <v>59500</v>
      </c>
      <c r="F228" s="6">
        <f t="shared" si="3"/>
        <v>595</v>
      </c>
      <c r="G228">
        <v>1</v>
      </c>
      <c r="H228">
        <v>0</v>
      </c>
      <c r="I228">
        <v>2</v>
      </c>
      <c r="J228" s="1">
        <v>44503</v>
      </c>
    </row>
    <row r="229" spans="1:10" x14ac:dyDescent="0.3">
      <c r="A229" s="2">
        <v>12573407</v>
      </c>
      <c r="B229" s="2">
        <v>8012952100952</v>
      </c>
      <c r="C229" t="s">
        <v>235</v>
      </c>
      <c r="D229">
        <v>1</v>
      </c>
      <c r="E229">
        <v>72700</v>
      </c>
      <c r="F229" s="6">
        <f t="shared" si="3"/>
        <v>727</v>
      </c>
      <c r="G229">
        <v>1</v>
      </c>
      <c r="H229">
        <v>0</v>
      </c>
      <c r="I229">
        <v>2</v>
      </c>
      <c r="J229" s="1">
        <v>44503</v>
      </c>
    </row>
    <row r="230" spans="1:10" x14ac:dyDescent="0.3">
      <c r="A230" s="2">
        <v>12573800</v>
      </c>
      <c r="B230" s="2">
        <v>8012952100617</v>
      </c>
      <c r="C230" t="s">
        <v>236</v>
      </c>
      <c r="D230">
        <v>1</v>
      </c>
      <c r="E230">
        <v>34900</v>
      </c>
      <c r="F230" s="6">
        <f t="shared" si="3"/>
        <v>349</v>
      </c>
      <c r="G230">
        <v>1</v>
      </c>
      <c r="H230">
        <v>0</v>
      </c>
      <c r="I230">
        <v>2</v>
      </c>
      <c r="J230" s="1">
        <v>44503</v>
      </c>
    </row>
    <row r="231" spans="1:10" x14ac:dyDescent="0.3">
      <c r="A231" s="2">
        <v>12573807</v>
      </c>
      <c r="B231" s="2">
        <v>8012952100631</v>
      </c>
      <c r="C231" t="s">
        <v>237</v>
      </c>
      <c r="D231">
        <v>1</v>
      </c>
      <c r="E231">
        <v>46300</v>
      </c>
      <c r="F231" s="6">
        <f t="shared" si="3"/>
        <v>463</v>
      </c>
      <c r="G231">
        <v>1</v>
      </c>
      <c r="H231">
        <v>0</v>
      </c>
      <c r="I231">
        <v>2</v>
      </c>
      <c r="J231" s="1">
        <v>44503</v>
      </c>
    </row>
    <row r="232" spans="1:10" x14ac:dyDescent="0.3">
      <c r="A232" s="2">
        <v>12573812</v>
      </c>
      <c r="B232" s="2">
        <v>8012952111330</v>
      </c>
      <c r="C232" t="s">
        <v>238</v>
      </c>
      <c r="D232">
        <v>1</v>
      </c>
      <c r="E232">
        <v>43700</v>
      </c>
      <c r="F232" s="6">
        <f t="shared" si="3"/>
        <v>437</v>
      </c>
      <c r="G232">
        <v>1</v>
      </c>
      <c r="H232">
        <v>0</v>
      </c>
      <c r="I232">
        <v>2</v>
      </c>
      <c r="J232" s="1">
        <v>44503</v>
      </c>
    </row>
    <row r="233" spans="1:10" x14ac:dyDescent="0.3">
      <c r="A233" s="2">
        <v>12573900</v>
      </c>
      <c r="B233" s="2">
        <v>8012952100839</v>
      </c>
      <c r="C233" t="s">
        <v>239</v>
      </c>
      <c r="D233">
        <v>1</v>
      </c>
      <c r="E233">
        <v>52500</v>
      </c>
      <c r="F233" s="6">
        <f t="shared" si="3"/>
        <v>525</v>
      </c>
      <c r="G233">
        <v>1</v>
      </c>
      <c r="H233">
        <v>0</v>
      </c>
      <c r="I233">
        <v>2</v>
      </c>
      <c r="J233" s="1">
        <v>44503</v>
      </c>
    </row>
    <row r="234" spans="1:10" x14ac:dyDescent="0.3">
      <c r="A234" s="2">
        <v>1257390041</v>
      </c>
      <c r="B234" s="2">
        <v>8012952115017</v>
      </c>
      <c r="C234" t="s">
        <v>240</v>
      </c>
      <c r="D234">
        <v>1</v>
      </c>
      <c r="E234">
        <v>70400</v>
      </c>
      <c r="F234" s="6">
        <f t="shared" si="3"/>
        <v>704</v>
      </c>
      <c r="G234">
        <v>1</v>
      </c>
      <c r="H234">
        <v>0</v>
      </c>
      <c r="I234">
        <v>2</v>
      </c>
      <c r="J234" s="1">
        <v>44503</v>
      </c>
    </row>
    <row r="235" spans="1:10" x14ac:dyDescent="0.3">
      <c r="A235" s="2">
        <v>12573907</v>
      </c>
      <c r="B235" s="2">
        <v>8012952100853</v>
      </c>
      <c r="C235" t="s">
        <v>241</v>
      </c>
      <c r="D235">
        <v>1</v>
      </c>
      <c r="E235">
        <v>65600</v>
      </c>
      <c r="F235" s="6">
        <f t="shared" si="3"/>
        <v>656</v>
      </c>
      <c r="G235">
        <v>1</v>
      </c>
      <c r="H235">
        <v>0</v>
      </c>
      <c r="I235">
        <v>2</v>
      </c>
      <c r="J235" s="1">
        <v>44503</v>
      </c>
    </row>
    <row r="236" spans="1:10" x14ac:dyDescent="0.3">
      <c r="A236" s="2">
        <v>12573912</v>
      </c>
      <c r="B236" s="2">
        <v>8012952111347</v>
      </c>
      <c r="C236" t="s">
        <v>242</v>
      </c>
      <c r="D236">
        <v>1</v>
      </c>
      <c r="E236">
        <v>62300</v>
      </c>
      <c r="F236" s="6">
        <f t="shared" si="3"/>
        <v>623</v>
      </c>
      <c r="G236">
        <v>1</v>
      </c>
      <c r="H236">
        <v>0</v>
      </c>
      <c r="I236">
        <v>2</v>
      </c>
      <c r="J236" s="1">
        <v>44503</v>
      </c>
    </row>
    <row r="237" spans="1:10" x14ac:dyDescent="0.3">
      <c r="A237" s="2">
        <v>12574000</v>
      </c>
      <c r="B237" s="2">
        <v>8012952428698</v>
      </c>
      <c r="C237" t="s">
        <v>243</v>
      </c>
      <c r="D237">
        <v>1</v>
      </c>
      <c r="E237">
        <v>48800</v>
      </c>
      <c r="F237" s="6">
        <f t="shared" si="3"/>
        <v>488</v>
      </c>
      <c r="G237">
        <v>1</v>
      </c>
      <c r="H237">
        <v>0</v>
      </c>
      <c r="I237">
        <v>2</v>
      </c>
      <c r="J237" s="1">
        <v>44503</v>
      </c>
    </row>
    <row r="238" spans="1:10" x14ac:dyDescent="0.3">
      <c r="A238" s="2">
        <v>12574007</v>
      </c>
      <c r="B238" s="2">
        <v>8012952101805</v>
      </c>
      <c r="C238" t="s">
        <v>244</v>
      </c>
      <c r="D238">
        <v>1</v>
      </c>
      <c r="E238">
        <v>60400</v>
      </c>
      <c r="F238" s="6">
        <f t="shared" si="3"/>
        <v>604</v>
      </c>
      <c r="G238">
        <v>1</v>
      </c>
      <c r="H238">
        <v>0</v>
      </c>
      <c r="I238">
        <v>2</v>
      </c>
      <c r="J238" s="1">
        <v>44503</v>
      </c>
    </row>
    <row r="239" spans="1:10" x14ac:dyDescent="0.3">
      <c r="A239" s="2">
        <v>12574012</v>
      </c>
      <c r="B239" s="2">
        <v>8012952111323</v>
      </c>
      <c r="C239" t="s">
        <v>245</v>
      </c>
      <c r="D239">
        <v>1</v>
      </c>
      <c r="E239">
        <v>55900</v>
      </c>
      <c r="F239" s="6">
        <f t="shared" si="3"/>
        <v>559</v>
      </c>
      <c r="G239">
        <v>1</v>
      </c>
      <c r="H239">
        <v>0</v>
      </c>
      <c r="I239">
        <v>2</v>
      </c>
      <c r="J239" s="1">
        <v>44503</v>
      </c>
    </row>
    <row r="240" spans="1:10" x14ac:dyDescent="0.3">
      <c r="A240" s="2">
        <v>12576100</v>
      </c>
      <c r="B240" s="2">
        <v>8012952095340</v>
      </c>
      <c r="C240" t="s">
        <v>246</v>
      </c>
      <c r="D240">
        <v>1</v>
      </c>
      <c r="E240">
        <v>20000</v>
      </c>
      <c r="F240" s="6">
        <f t="shared" si="3"/>
        <v>200</v>
      </c>
      <c r="G240">
        <v>1</v>
      </c>
      <c r="H240">
        <v>0</v>
      </c>
      <c r="I240">
        <v>2</v>
      </c>
      <c r="J240" s="1">
        <v>44503</v>
      </c>
    </row>
    <row r="241" spans="1:10" x14ac:dyDescent="0.3">
      <c r="A241" s="2">
        <v>12576107</v>
      </c>
      <c r="B241" s="2">
        <v>8012952095364</v>
      </c>
      <c r="C241" t="s">
        <v>247</v>
      </c>
      <c r="D241">
        <v>1</v>
      </c>
      <c r="E241">
        <v>31700</v>
      </c>
      <c r="F241" s="6">
        <f t="shared" si="3"/>
        <v>317</v>
      </c>
      <c r="G241">
        <v>1</v>
      </c>
      <c r="H241">
        <v>0</v>
      </c>
      <c r="I241">
        <v>2</v>
      </c>
      <c r="J241" s="1">
        <v>44503</v>
      </c>
    </row>
    <row r="242" spans="1:10" x14ac:dyDescent="0.3">
      <c r="A242" s="2">
        <v>12576112</v>
      </c>
      <c r="B242" s="2">
        <v>8012952113341</v>
      </c>
      <c r="C242" t="s">
        <v>248</v>
      </c>
      <c r="D242">
        <v>1</v>
      </c>
      <c r="E242">
        <v>24000</v>
      </c>
      <c r="F242" s="6">
        <f t="shared" si="3"/>
        <v>240</v>
      </c>
      <c r="G242">
        <v>1</v>
      </c>
      <c r="H242">
        <v>0</v>
      </c>
      <c r="I242">
        <v>2</v>
      </c>
      <c r="J242" s="1">
        <v>44503</v>
      </c>
    </row>
    <row r="243" spans="1:10" x14ac:dyDescent="0.3">
      <c r="A243" s="2">
        <v>12576200</v>
      </c>
      <c r="B243" s="2">
        <v>8012952095302</v>
      </c>
      <c r="C243" t="s">
        <v>249</v>
      </c>
      <c r="D243">
        <v>1</v>
      </c>
      <c r="E243">
        <v>18500</v>
      </c>
      <c r="F243" s="6">
        <f t="shared" si="3"/>
        <v>185</v>
      </c>
      <c r="G243">
        <v>1</v>
      </c>
      <c r="H243">
        <v>0</v>
      </c>
      <c r="I243">
        <v>2</v>
      </c>
      <c r="J243" s="1">
        <v>44503</v>
      </c>
    </row>
    <row r="244" spans="1:10" x14ac:dyDescent="0.3">
      <c r="A244" s="2">
        <v>1257620041</v>
      </c>
      <c r="B244" s="2">
        <v>8012952115024</v>
      </c>
      <c r="C244" t="s">
        <v>250</v>
      </c>
      <c r="D244">
        <v>1</v>
      </c>
      <c r="E244">
        <v>25700</v>
      </c>
      <c r="F244" s="6">
        <f t="shared" si="3"/>
        <v>257</v>
      </c>
      <c r="G244">
        <v>1</v>
      </c>
      <c r="H244">
        <v>0</v>
      </c>
      <c r="I244">
        <v>2</v>
      </c>
      <c r="J244" s="1">
        <v>44503</v>
      </c>
    </row>
    <row r="245" spans="1:10" x14ac:dyDescent="0.3">
      <c r="A245" s="2">
        <v>12576207</v>
      </c>
      <c r="B245" s="2">
        <v>8012952095326</v>
      </c>
      <c r="C245" t="s">
        <v>251</v>
      </c>
      <c r="D245">
        <v>1</v>
      </c>
      <c r="E245">
        <v>29200</v>
      </c>
      <c r="F245" s="6">
        <f t="shared" si="3"/>
        <v>292</v>
      </c>
      <c r="G245">
        <v>1</v>
      </c>
      <c r="H245">
        <v>0</v>
      </c>
      <c r="I245">
        <v>2</v>
      </c>
      <c r="J245" s="1">
        <v>44503</v>
      </c>
    </row>
    <row r="246" spans="1:10" x14ac:dyDescent="0.3">
      <c r="A246" s="2">
        <v>12576212</v>
      </c>
      <c r="B246" s="2">
        <v>8012952113334</v>
      </c>
      <c r="C246" t="s">
        <v>252</v>
      </c>
      <c r="D246">
        <v>1</v>
      </c>
      <c r="E246">
        <v>22300</v>
      </c>
      <c r="F246" s="6">
        <f t="shared" si="3"/>
        <v>223</v>
      </c>
      <c r="G246">
        <v>1</v>
      </c>
      <c r="H246">
        <v>0</v>
      </c>
      <c r="I246">
        <v>2</v>
      </c>
      <c r="J246" s="1">
        <v>44503</v>
      </c>
    </row>
    <row r="247" spans="1:10" x14ac:dyDescent="0.3">
      <c r="A247" s="2">
        <v>12576300</v>
      </c>
      <c r="B247" s="2">
        <v>8012952095388</v>
      </c>
      <c r="C247" t="s">
        <v>253</v>
      </c>
      <c r="D247">
        <v>1</v>
      </c>
      <c r="E247">
        <v>22600</v>
      </c>
      <c r="F247" s="6">
        <f t="shared" si="3"/>
        <v>226</v>
      </c>
      <c r="G247">
        <v>1</v>
      </c>
      <c r="H247">
        <v>0</v>
      </c>
      <c r="I247">
        <v>2</v>
      </c>
      <c r="J247" s="1">
        <v>44503</v>
      </c>
    </row>
    <row r="248" spans="1:10" x14ac:dyDescent="0.3">
      <c r="A248" s="2">
        <v>12576307</v>
      </c>
      <c r="B248" s="2">
        <v>8012952095401</v>
      </c>
      <c r="C248" t="s">
        <v>254</v>
      </c>
      <c r="D248">
        <v>1</v>
      </c>
      <c r="E248">
        <v>34400</v>
      </c>
      <c r="F248" s="6">
        <f t="shared" si="3"/>
        <v>344</v>
      </c>
      <c r="G248">
        <v>1</v>
      </c>
      <c r="H248">
        <v>0</v>
      </c>
      <c r="I248">
        <v>2</v>
      </c>
      <c r="J248" s="1">
        <v>44503</v>
      </c>
    </row>
    <row r="249" spans="1:10" x14ac:dyDescent="0.3">
      <c r="A249" s="2">
        <v>12576312</v>
      </c>
      <c r="B249" s="2">
        <v>8012952113303</v>
      </c>
      <c r="C249" t="s">
        <v>255</v>
      </c>
      <c r="D249">
        <v>1</v>
      </c>
      <c r="E249">
        <v>24500</v>
      </c>
      <c r="F249" s="6">
        <f t="shared" si="3"/>
        <v>245</v>
      </c>
      <c r="G249">
        <v>1</v>
      </c>
      <c r="H249">
        <v>0</v>
      </c>
      <c r="I249">
        <v>2</v>
      </c>
      <c r="J249" s="1">
        <v>44503</v>
      </c>
    </row>
    <row r="250" spans="1:10" x14ac:dyDescent="0.3">
      <c r="A250" s="2">
        <v>12576800</v>
      </c>
      <c r="B250" s="2">
        <v>8012952095562</v>
      </c>
      <c r="C250" t="s">
        <v>256</v>
      </c>
      <c r="D250">
        <v>1</v>
      </c>
      <c r="E250">
        <v>20800</v>
      </c>
      <c r="F250" s="6">
        <f t="shared" si="3"/>
        <v>208</v>
      </c>
      <c r="G250">
        <v>1</v>
      </c>
      <c r="H250">
        <v>0</v>
      </c>
      <c r="I250">
        <v>2</v>
      </c>
      <c r="J250" s="1">
        <v>44503</v>
      </c>
    </row>
    <row r="251" spans="1:10" x14ac:dyDescent="0.3">
      <c r="A251" s="2">
        <v>12576807</v>
      </c>
      <c r="B251" s="2">
        <v>8012952095586</v>
      </c>
      <c r="C251" t="s">
        <v>257</v>
      </c>
      <c r="D251">
        <v>1</v>
      </c>
      <c r="E251">
        <v>30900</v>
      </c>
      <c r="F251" s="6">
        <f t="shared" si="3"/>
        <v>309</v>
      </c>
      <c r="G251">
        <v>1</v>
      </c>
      <c r="H251">
        <v>0</v>
      </c>
      <c r="I251">
        <v>2</v>
      </c>
      <c r="J251" s="1">
        <v>44503</v>
      </c>
    </row>
    <row r="252" spans="1:10" x14ac:dyDescent="0.3">
      <c r="A252" s="2">
        <v>12576812</v>
      </c>
      <c r="B252" s="2">
        <v>8012952113273</v>
      </c>
      <c r="C252" t="s">
        <v>258</v>
      </c>
      <c r="D252">
        <v>1</v>
      </c>
      <c r="E252">
        <v>26800</v>
      </c>
      <c r="F252" s="6">
        <f t="shared" si="3"/>
        <v>268</v>
      </c>
      <c r="G252">
        <v>1</v>
      </c>
      <c r="H252">
        <v>0</v>
      </c>
      <c r="I252">
        <v>2</v>
      </c>
      <c r="J252" s="1">
        <v>44503</v>
      </c>
    </row>
    <row r="253" spans="1:10" x14ac:dyDescent="0.3">
      <c r="A253" s="2">
        <v>12576900</v>
      </c>
      <c r="B253" s="2">
        <v>8012952095906</v>
      </c>
      <c r="C253" t="s">
        <v>259</v>
      </c>
      <c r="D253">
        <v>1</v>
      </c>
      <c r="E253">
        <v>30200</v>
      </c>
      <c r="F253" s="6">
        <f t="shared" si="3"/>
        <v>302</v>
      </c>
      <c r="G253">
        <v>1</v>
      </c>
      <c r="H253">
        <v>0</v>
      </c>
      <c r="I253">
        <v>2</v>
      </c>
      <c r="J253" s="1">
        <v>44503</v>
      </c>
    </row>
    <row r="254" spans="1:10" x14ac:dyDescent="0.3">
      <c r="A254" s="2">
        <v>12576907</v>
      </c>
      <c r="B254" s="2">
        <v>8012952095937</v>
      </c>
      <c r="C254" t="s">
        <v>260</v>
      </c>
      <c r="D254">
        <v>1</v>
      </c>
      <c r="E254">
        <v>41400</v>
      </c>
      <c r="F254" s="6">
        <f t="shared" si="3"/>
        <v>414</v>
      </c>
      <c r="G254">
        <v>1</v>
      </c>
      <c r="H254">
        <v>0</v>
      </c>
      <c r="I254">
        <v>2</v>
      </c>
      <c r="J254" s="1">
        <v>44503</v>
      </c>
    </row>
    <row r="255" spans="1:10" x14ac:dyDescent="0.3">
      <c r="A255" s="2">
        <v>12576912</v>
      </c>
      <c r="B255" s="2">
        <v>8012952113259</v>
      </c>
      <c r="C255" t="s">
        <v>261</v>
      </c>
      <c r="D255">
        <v>1</v>
      </c>
      <c r="E255">
        <v>37300</v>
      </c>
      <c r="F255" s="6">
        <f t="shared" si="3"/>
        <v>373</v>
      </c>
      <c r="G255">
        <v>1</v>
      </c>
      <c r="H255">
        <v>0</v>
      </c>
      <c r="I255">
        <v>2</v>
      </c>
      <c r="J255" s="1">
        <v>44503</v>
      </c>
    </row>
    <row r="256" spans="1:10" x14ac:dyDescent="0.3">
      <c r="A256" s="2">
        <v>12577000</v>
      </c>
      <c r="B256" s="2">
        <v>8012952095753</v>
      </c>
      <c r="C256" t="s">
        <v>262</v>
      </c>
      <c r="D256">
        <v>1</v>
      </c>
      <c r="E256">
        <v>27200</v>
      </c>
      <c r="F256" s="6">
        <f t="shared" si="3"/>
        <v>272</v>
      </c>
      <c r="G256">
        <v>1</v>
      </c>
      <c r="H256">
        <v>0</v>
      </c>
      <c r="I256">
        <v>2</v>
      </c>
      <c r="J256" s="1">
        <v>44503</v>
      </c>
    </row>
    <row r="257" spans="1:10" x14ac:dyDescent="0.3">
      <c r="A257" s="2">
        <v>12577007</v>
      </c>
      <c r="B257" s="2">
        <v>8012952095777</v>
      </c>
      <c r="C257" t="s">
        <v>263</v>
      </c>
      <c r="D257">
        <v>1</v>
      </c>
      <c r="E257">
        <v>37500</v>
      </c>
      <c r="F257" s="6">
        <f t="shared" si="3"/>
        <v>375</v>
      </c>
      <c r="G257">
        <v>1</v>
      </c>
      <c r="H257">
        <v>0</v>
      </c>
      <c r="I257">
        <v>2</v>
      </c>
      <c r="J257" s="1">
        <v>44503</v>
      </c>
    </row>
    <row r="258" spans="1:10" x14ac:dyDescent="0.3">
      <c r="A258" s="2">
        <v>12577012</v>
      </c>
      <c r="B258" s="2">
        <v>8012952113242</v>
      </c>
      <c r="C258" t="s">
        <v>264</v>
      </c>
      <c r="D258">
        <v>1</v>
      </c>
      <c r="E258">
        <v>34300</v>
      </c>
      <c r="F258" s="6">
        <f t="shared" si="3"/>
        <v>343</v>
      </c>
      <c r="G258">
        <v>1</v>
      </c>
      <c r="H258">
        <v>0</v>
      </c>
      <c r="I258">
        <v>2</v>
      </c>
      <c r="J258" s="1">
        <v>44503</v>
      </c>
    </row>
    <row r="259" spans="1:10" x14ac:dyDescent="0.3">
      <c r="A259" s="2">
        <v>12577300</v>
      </c>
      <c r="B259" s="2">
        <v>8012952096033</v>
      </c>
      <c r="C259" t="s">
        <v>265</v>
      </c>
      <c r="D259">
        <v>1</v>
      </c>
      <c r="E259">
        <v>35500</v>
      </c>
      <c r="F259" s="6">
        <f t="shared" si="3"/>
        <v>355</v>
      </c>
      <c r="G259">
        <v>1</v>
      </c>
      <c r="H259">
        <v>0</v>
      </c>
      <c r="I259">
        <v>2</v>
      </c>
      <c r="J259" s="1">
        <v>44503</v>
      </c>
    </row>
    <row r="260" spans="1:10" x14ac:dyDescent="0.3">
      <c r="A260" s="2">
        <v>12577307</v>
      </c>
      <c r="B260" s="2">
        <v>8012952096064</v>
      </c>
      <c r="C260" t="s">
        <v>266</v>
      </c>
      <c r="D260">
        <v>1</v>
      </c>
      <c r="E260">
        <v>46600</v>
      </c>
      <c r="F260" s="6">
        <f t="shared" ref="F260:F323" si="4">E260/100</f>
        <v>466</v>
      </c>
      <c r="G260">
        <v>1</v>
      </c>
      <c r="H260">
        <v>0</v>
      </c>
      <c r="I260">
        <v>2</v>
      </c>
      <c r="J260" s="1">
        <v>44503</v>
      </c>
    </row>
    <row r="261" spans="1:10" x14ac:dyDescent="0.3">
      <c r="A261" s="2">
        <v>12577312</v>
      </c>
      <c r="B261" s="2">
        <v>8012952120622</v>
      </c>
      <c r="C261" t="s">
        <v>267</v>
      </c>
      <c r="D261">
        <v>1</v>
      </c>
      <c r="E261">
        <v>39300</v>
      </c>
      <c r="F261" s="6">
        <f t="shared" si="4"/>
        <v>393</v>
      </c>
      <c r="G261">
        <v>1</v>
      </c>
      <c r="H261">
        <v>0</v>
      </c>
      <c r="I261">
        <v>2</v>
      </c>
      <c r="J261" s="1">
        <v>44503</v>
      </c>
    </row>
    <row r="262" spans="1:10" x14ac:dyDescent="0.3">
      <c r="A262" s="2">
        <v>12578100</v>
      </c>
      <c r="B262" s="2">
        <v>8012952095357</v>
      </c>
      <c r="C262" t="s">
        <v>268</v>
      </c>
      <c r="D262">
        <v>1</v>
      </c>
      <c r="E262">
        <v>20000</v>
      </c>
      <c r="F262" s="6">
        <f t="shared" si="4"/>
        <v>200</v>
      </c>
      <c r="G262">
        <v>1</v>
      </c>
      <c r="H262">
        <v>0</v>
      </c>
      <c r="I262">
        <v>2</v>
      </c>
      <c r="J262" s="1">
        <v>44503</v>
      </c>
    </row>
    <row r="263" spans="1:10" x14ac:dyDescent="0.3">
      <c r="A263" s="2">
        <v>12578107</v>
      </c>
      <c r="B263" s="2">
        <v>8012952095371</v>
      </c>
      <c r="C263" t="s">
        <v>269</v>
      </c>
      <c r="D263">
        <v>1</v>
      </c>
      <c r="E263">
        <v>31700</v>
      </c>
      <c r="F263" s="6">
        <f t="shared" si="4"/>
        <v>317</v>
      </c>
      <c r="G263">
        <v>1</v>
      </c>
      <c r="H263">
        <v>0</v>
      </c>
      <c r="I263">
        <v>2</v>
      </c>
      <c r="J263" s="1">
        <v>44503</v>
      </c>
    </row>
    <row r="264" spans="1:10" x14ac:dyDescent="0.3">
      <c r="A264" s="2">
        <v>12578112</v>
      </c>
      <c r="B264" s="2">
        <v>8012952107746</v>
      </c>
      <c r="C264" t="s">
        <v>270</v>
      </c>
      <c r="D264">
        <v>1</v>
      </c>
      <c r="E264">
        <v>24000</v>
      </c>
      <c r="F264" s="6">
        <f t="shared" si="4"/>
        <v>240</v>
      </c>
      <c r="G264">
        <v>1</v>
      </c>
      <c r="H264">
        <v>0</v>
      </c>
      <c r="I264">
        <v>2</v>
      </c>
      <c r="J264" s="1">
        <v>44503</v>
      </c>
    </row>
    <row r="265" spans="1:10" x14ac:dyDescent="0.3">
      <c r="A265" s="2">
        <v>12578200</v>
      </c>
      <c r="B265" s="2">
        <v>8012952095319</v>
      </c>
      <c r="C265" t="s">
        <v>271</v>
      </c>
      <c r="D265">
        <v>1</v>
      </c>
      <c r="E265">
        <v>18500</v>
      </c>
      <c r="F265" s="6">
        <f t="shared" si="4"/>
        <v>185</v>
      </c>
      <c r="G265">
        <v>1</v>
      </c>
      <c r="H265">
        <v>0</v>
      </c>
      <c r="I265">
        <v>2</v>
      </c>
      <c r="J265" s="1">
        <v>44503</v>
      </c>
    </row>
    <row r="266" spans="1:10" x14ac:dyDescent="0.3">
      <c r="A266" s="2">
        <v>12578207</v>
      </c>
      <c r="B266" s="2">
        <v>8012952095333</v>
      </c>
      <c r="C266" t="s">
        <v>272</v>
      </c>
      <c r="D266">
        <v>1</v>
      </c>
      <c r="E266">
        <v>29200</v>
      </c>
      <c r="F266" s="6">
        <f t="shared" si="4"/>
        <v>292</v>
      </c>
      <c r="G266">
        <v>1</v>
      </c>
      <c r="H266">
        <v>0</v>
      </c>
      <c r="I266">
        <v>2</v>
      </c>
      <c r="J266" s="1">
        <v>44503</v>
      </c>
    </row>
    <row r="267" spans="1:10" x14ac:dyDescent="0.3">
      <c r="A267" s="2">
        <v>12578212</v>
      </c>
      <c r="B267" s="2">
        <v>8012952107739</v>
      </c>
      <c r="C267" t="s">
        <v>273</v>
      </c>
      <c r="D267">
        <v>1</v>
      </c>
      <c r="E267">
        <v>22300</v>
      </c>
      <c r="F267" s="6">
        <f t="shared" si="4"/>
        <v>223</v>
      </c>
      <c r="G267">
        <v>1</v>
      </c>
      <c r="H267">
        <v>0</v>
      </c>
      <c r="I267">
        <v>2</v>
      </c>
      <c r="J267" s="1">
        <v>44503</v>
      </c>
    </row>
    <row r="268" spans="1:10" x14ac:dyDescent="0.3">
      <c r="A268" s="2">
        <v>12578300</v>
      </c>
      <c r="B268" s="2">
        <v>8012952095395</v>
      </c>
      <c r="C268" t="s">
        <v>274</v>
      </c>
      <c r="D268">
        <v>1</v>
      </c>
      <c r="E268">
        <v>22600</v>
      </c>
      <c r="F268" s="6">
        <f t="shared" si="4"/>
        <v>226</v>
      </c>
      <c r="G268">
        <v>1</v>
      </c>
      <c r="H268">
        <v>0</v>
      </c>
      <c r="I268">
        <v>2</v>
      </c>
      <c r="J268" s="1">
        <v>44503</v>
      </c>
    </row>
    <row r="269" spans="1:10" x14ac:dyDescent="0.3">
      <c r="A269" s="2">
        <v>12578307</v>
      </c>
      <c r="B269" s="2">
        <v>8012952095418</v>
      </c>
      <c r="C269" t="s">
        <v>275</v>
      </c>
      <c r="D269">
        <v>1</v>
      </c>
      <c r="E269">
        <v>34400</v>
      </c>
      <c r="F269" s="6">
        <f t="shared" si="4"/>
        <v>344</v>
      </c>
      <c r="G269">
        <v>1</v>
      </c>
      <c r="H269">
        <v>0</v>
      </c>
      <c r="I269">
        <v>2</v>
      </c>
      <c r="J269" s="1">
        <v>44503</v>
      </c>
    </row>
    <row r="270" spans="1:10" x14ac:dyDescent="0.3">
      <c r="A270" s="2">
        <v>12578312</v>
      </c>
      <c r="B270" s="2">
        <v>8012952113327</v>
      </c>
      <c r="C270" t="s">
        <v>276</v>
      </c>
      <c r="D270">
        <v>1</v>
      </c>
      <c r="E270">
        <v>24500</v>
      </c>
      <c r="F270" s="6">
        <f t="shared" si="4"/>
        <v>245</v>
      </c>
      <c r="G270">
        <v>1</v>
      </c>
      <c r="H270">
        <v>0</v>
      </c>
      <c r="I270">
        <v>2</v>
      </c>
      <c r="J270" s="1">
        <v>44503</v>
      </c>
    </row>
    <row r="271" spans="1:10" x14ac:dyDescent="0.3">
      <c r="A271" s="2">
        <v>12578800</v>
      </c>
      <c r="B271" s="2">
        <v>8012952095579</v>
      </c>
      <c r="C271" t="s">
        <v>277</v>
      </c>
      <c r="D271">
        <v>1</v>
      </c>
      <c r="E271">
        <v>20800</v>
      </c>
      <c r="F271" s="6">
        <f t="shared" si="4"/>
        <v>208</v>
      </c>
      <c r="G271">
        <v>1</v>
      </c>
      <c r="H271">
        <v>0</v>
      </c>
      <c r="I271">
        <v>2</v>
      </c>
      <c r="J271" s="1">
        <v>44503</v>
      </c>
    </row>
    <row r="272" spans="1:10" x14ac:dyDescent="0.3">
      <c r="A272" s="2">
        <v>12578807</v>
      </c>
      <c r="B272" s="2">
        <v>8012952095593</v>
      </c>
      <c r="C272" t="s">
        <v>278</v>
      </c>
      <c r="D272">
        <v>1</v>
      </c>
      <c r="E272">
        <v>30900</v>
      </c>
      <c r="F272" s="6">
        <f t="shared" si="4"/>
        <v>309</v>
      </c>
      <c r="G272">
        <v>1</v>
      </c>
      <c r="H272">
        <v>0</v>
      </c>
      <c r="I272">
        <v>2</v>
      </c>
      <c r="J272" s="1">
        <v>44503</v>
      </c>
    </row>
    <row r="273" spans="1:10" x14ac:dyDescent="0.3">
      <c r="A273" s="2">
        <v>12578812</v>
      </c>
      <c r="B273" s="2">
        <v>8012952107807</v>
      </c>
      <c r="C273" t="s">
        <v>279</v>
      </c>
      <c r="D273">
        <v>1</v>
      </c>
      <c r="E273">
        <v>26800</v>
      </c>
      <c r="F273" s="6">
        <f t="shared" si="4"/>
        <v>268</v>
      </c>
      <c r="G273">
        <v>1</v>
      </c>
      <c r="H273">
        <v>0</v>
      </c>
      <c r="I273">
        <v>2</v>
      </c>
      <c r="J273" s="1">
        <v>44503</v>
      </c>
    </row>
    <row r="274" spans="1:10" x14ac:dyDescent="0.3">
      <c r="A274" s="2">
        <v>12578900</v>
      </c>
      <c r="B274" s="2">
        <v>8012952095913</v>
      </c>
      <c r="C274" t="s">
        <v>280</v>
      </c>
      <c r="D274">
        <v>1</v>
      </c>
      <c r="E274">
        <v>30200</v>
      </c>
      <c r="F274" s="6">
        <f t="shared" si="4"/>
        <v>302</v>
      </c>
      <c r="G274">
        <v>1</v>
      </c>
      <c r="H274">
        <v>0</v>
      </c>
      <c r="I274">
        <v>2</v>
      </c>
      <c r="J274" s="1">
        <v>44503</v>
      </c>
    </row>
    <row r="275" spans="1:10" x14ac:dyDescent="0.3">
      <c r="A275" s="2">
        <v>12578907</v>
      </c>
      <c r="B275" s="2">
        <v>8012952095944</v>
      </c>
      <c r="C275" t="s">
        <v>281</v>
      </c>
      <c r="D275">
        <v>1</v>
      </c>
      <c r="E275">
        <v>41400</v>
      </c>
      <c r="F275" s="6">
        <f t="shared" si="4"/>
        <v>414</v>
      </c>
      <c r="G275">
        <v>1</v>
      </c>
      <c r="H275">
        <v>0</v>
      </c>
      <c r="I275">
        <v>2</v>
      </c>
      <c r="J275" s="1">
        <v>44503</v>
      </c>
    </row>
    <row r="276" spans="1:10" x14ac:dyDescent="0.3">
      <c r="A276" s="2">
        <v>12578912</v>
      </c>
      <c r="B276" s="2">
        <v>8012952113266</v>
      </c>
      <c r="C276" t="s">
        <v>282</v>
      </c>
      <c r="D276">
        <v>1</v>
      </c>
      <c r="E276">
        <v>37300</v>
      </c>
      <c r="F276" s="6">
        <f t="shared" si="4"/>
        <v>373</v>
      </c>
      <c r="G276">
        <v>1</v>
      </c>
      <c r="H276">
        <v>0</v>
      </c>
      <c r="I276">
        <v>2</v>
      </c>
      <c r="J276" s="1">
        <v>44503</v>
      </c>
    </row>
    <row r="277" spans="1:10" x14ac:dyDescent="0.3">
      <c r="A277" s="2">
        <v>12579000</v>
      </c>
      <c r="B277" s="2">
        <v>8012952095760</v>
      </c>
      <c r="C277" t="s">
        <v>283</v>
      </c>
      <c r="D277">
        <v>1</v>
      </c>
      <c r="E277">
        <v>27200</v>
      </c>
      <c r="F277" s="6">
        <f t="shared" si="4"/>
        <v>272</v>
      </c>
      <c r="G277">
        <v>1</v>
      </c>
      <c r="H277">
        <v>0</v>
      </c>
      <c r="I277">
        <v>2</v>
      </c>
      <c r="J277" s="1">
        <v>44503</v>
      </c>
    </row>
    <row r="278" spans="1:10" x14ac:dyDescent="0.3">
      <c r="A278" s="2">
        <v>12579007</v>
      </c>
      <c r="B278" s="2">
        <v>8012952095784</v>
      </c>
      <c r="C278" t="s">
        <v>284</v>
      </c>
      <c r="D278">
        <v>1</v>
      </c>
      <c r="E278">
        <v>37500</v>
      </c>
      <c r="F278" s="6">
        <f t="shared" si="4"/>
        <v>375</v>
      </c>
      <c r="G278">
        <v>1</v>
      </c>
      <c r="H278">
        <v>0</v>
      </c>
      <c r="I278">
        <v>2</v>
      </c>
      <c r="J278" s="1">
        <v>44503</v>
      </c>
    </row>
    <row r="279" spans="1:10" x14ac:dyDescent="0.3">
      <c r="A279" s="2">
        <v>12579012</v>
      </c>
      <c r="B279" s="2">
        <v>8012952107821</v>
      </c>
      <c r="C279" t="s">
        <v>285</v>
      </c>
      <c r="D279">
        <v>1</v>
      </c>
      <c r="E279">
        <v>34300</v>
      </c>
      <c r="F279" s="6">
        <f t="shared" si="4"/>
        <v>343</v>
      </c>
      <c r="G279">
        <v>1</v>
      </c>
      <c r="H279">
        <v>0</v>
      </c>
      <c r="I279">
        <v>2</v>
      </c>
      <c r="J279" s="1">
        <v>44503</v>
      </c>
    </row>
    <row r="280" spans="1:10" x14ac:dyDescent="0.3">
      <c r="A280" s="2">
        <v>12579300</v>
      </c>
      <c r="B280" s="2">
        <v>8012952096040</v>
      </c>
      <c r="C280" t="s">
        <v>286</v>
      </c>
      <c r="D280">
        <v>1</v>
      </c>
      <c r="E280">
        <v>35500</v>
      </c>
      <c r="F280" s="6">
        <f t="shared" si="4"/>
        <v>355</v>
      </c>
      <c r="G280">
        <v>1</v>
      </c>
      <c r="H280">
        <v>0</v>
      </c>
      <c r="I280">
        <v>2</v>
      </c>
      <c r="J280" s="1">
        <v>44503</v>
      </c>
    </row>
    <row r="281" spans="1:10" x14ac:dyDescent="0.3">
      <c r="A281" s="2">
        <v>12579307</v>
      </c>
      <c r="B281" s="2">
        <v>8012952096088</v>
      </c>
      <c r="C281" t="s">
        <v>287</v>
      </c>
      <c r="D281">
        <v>1</v>
      </c>
      <c r="E281">
        <v>46600</v>
      </c>
      <c r="F281" s="6">
        <f t="shared" si="4"/>
        <v>466</v>
      </c>
      <c r="G281">
        <v>1</v>
      </c>
      <c r="H281">
        <v>0</v>
      </c>
      <c r="I281">
        <v>2</v>
      </c>
      <c r="J281" s="1">
        <v>44503</v>
      </c>
    </row>
    <row r="282" spans="1:10" x14ac:dyDescent="0.3">
      <c r="A282" s="2">
        <v>12579312</v>
      </c>
      <c r="B282" s="2">
        <v>8012952119916</v>
      </c>
      <c r="C282" t="s">
        <v>288</v>
      </c>
      <c r="D282">
        <v>1</v>
      </c>
      <c r="E282">
        <v>39300</v>
      </c>
      <c r="F282" s="6">
        <f t="shared" si="4"/>
        <v>393</v>
      </c>
      <c r="G282">
        <v>1</v>
      </c>
      <c r="H282">
        <v>0</v>
      </c>
      <c r="I282">
        <v>2</v>
      </c>
      <c r="J282" s="1">
        <v>44503</v>
      </c>
    </row>
    <row r="283" spans="1:10" x14ac:dyDescent="0.3">
      <c r="A283" s="2">
        <v>13280003</v>
      </c>
      <c r="B283" s="2">
        <v>8012952040302</v>
      </c>
      <c r="C283" t="s">
        <v>289</v>
      </c>
      <c r="D283">
        <v>2</v>
      </c>
      <c r="E283">
        <v>6410</v>
      </c>
      <c r="F283" s="6">
        <f t="shared" si="4"/>
        <v>64.099999999999994</v>
      </c>
      <c r="G283">
        <v>1</v>
      </c>
      <c r="H283">
        <v>0</v>
      </c>
      <c r="I283">
        <v>2</v>
      </c>
      <c r="J283" s="1">
        <v>44503</v>
      </c>
    </row>
    <row r="284" spans="1:10" x14ac:dyDescent="0.3">
      <c r="A284" s="2">
        <v>13281000</v>
      </c>
      <c r="B284" s="2">
        <v>8012952028904</v>
      </c>
      <c r="C284" t="s">
        <v>290</v>
      </c>
      <c r="D284">
        <v>2</v>
      </c>
      <c r="E284">
        <v>3360</v>
      </c>
      <c r="F284" s="6">
        <f t="shared" si="4"/>
        <v>33.6</v>
      </c>
      <c r="G284">
        <v>1</v>
      </c>
      <c r="H284">
        <v>0</v>
      </c>
      <c r="I284">
        <v>2</v>
      </c>
      <c r="J284" s="1">
        <v>44503</v>
      </c>
    </row>
    <row r="285" spans="1:10" x14ac:dyDescent="0.3">
      <c r="A285" s="2">
        <v>13281100</v>
      </c>
      <c r="B285" s="2">
        <v>8012952027815</v>
      </c>
      <c r="C285" t="s">
        <v>291</v>
      </c>
      <c r="D285">
        <v>10</v>
      </c>
      <c r="E285">
        <v>998</v>
      </c>
      <c r="F285" s="6">
        <f t="shared" si="4"/>
        <v>9.98</v>
      </c>
      <c r="G285">
        <v>1</v>
      </c>
      <c r="H285">
        <v>0</v>
      </c>
      <c r="I285">
        <v>2</v>
      </c>
      <c r="J285" s="1">
        <v>44503</v>
      </c>
    </row>
    <row r="286" spans="1:10" x14ac:dyDescent="0.3">
      <c r="A286" s="2">
        <v>13281200</v>
      </c>
      <c r="B286" s="2">
        <v>8012952027808</v>
      </c>
      <c r="C286" t="s">
        <v>292</v>
      </c>
      <c r="D286">
        <v>10</v>
      </c>
      <c r="E286">
        <v>777</v>
      </c>
      <c r="F286" s="6">
        <f t="shared" si="4"/>
        <v>7.77</v>
      </c>
      <c r="G286">
        <v>1</v>
      </c>
      <c r="H286">
        <v>0</v>
      </c>
      <c r="I286">
        <v>2</v>
      </c>
      <c r="J286" s="1">
        <v>44503</v>
      </c>
    </row>
    <row r="287" spans="1:10" x14ac:dyDescent="0.3">
      <c r="A287" s="2">
        <v>13281300</v>
      </c>
      <c r="B287" s="2">
        <v>8012952027822</v>
      </c>
      <c r="C287" t="s">
        <v>293</v>
      </c>
      <c r="D287">
        <v>50</v>
      </c>
      <c r="E287">
        <v>273</v>
      </c>
      <c r="F287" s="6">
        <f t="shared" si="4"/>
        <v>2.73</v>
      </c>
      <c r="G287">
        <v>1</v>
      </c>
      <c r="H287">
        <v>0</v>
      </c>
      <c r="I287">
        <v>2</v>
      </c>
      <c r="J287" s="1">
        <v>44503</v>
      </c>
    </row>
    <row r="288" spans="1:10" x14ac:dyDescent="0.3">
      <c r="A288" s="2">
        <v>13281400</v>
      </c>
      <c r="B288" s="2">
        <v>8012952037005</v>
      </c>
      <c r="C288" t="s">
        <v>294</v>
      </c>
      <c r="D288">
        <v>6</v>
      </c>
      <c r="E288">
        <v>557</v>
      </c>
      <c r="F288" s="6">
        <f t="shared" si="4"/>
        <v>5.57</v>
      </c>
      <c r="G288">
        <v>1</v>
      </c>
      <c r="H288">
        <v>0</v>
      </c>
      <c r="I288">
        <v>2</v>
      </c>
      <c r="J288" s="1">
        <v>44503</v>
      </c>
    </row>
    <row r="289" spans="1:10" x14ac:dyDescent="0.3">
      <c r="A289" s="2">
        <v>13281500</v>
      </c>
      <c r="B289" s="2">
        <v>8012952033502</v>
      </c>
      <c r="C289" t="s">
        <v>295</v>
      </c>
      <c r="D289">
        <v>10</v>
      </c>
      <c r="E289">
        <v>1260</v>
      </c>
      <c r="F289" s="6">
        <f t="shared" si="4"/>
        <v>12.6</v>
      </c>
      <c r="G289">
        <v>1</v>
      </c>
      <c r="H289">
        <v>0</v>
      </c>
      <c r="I289">
        <v>2</v>
      </c>
      <c r="J289" s="1">
        <v>44503</v>
      </c>
    </row>
    <row r="290" spans="1:10" x14ac:dyDescent="0.3">
      <c r="A290" s="2">
        <v>13281600</v>
      </c>
      <c r="B290" s="2">
        <v>8012952027839</v>
      </c>
      <c r="C290" t="s">
        <v>296</v>
      </c>
      <c r="D290">
        <v>25</v>
      </c>
      <c r="E290">
        <v>2210</v>
      </c>
      <c r="F290" s="6">
        <f t="shared" si="4"/>
        <v>22.1</v>
      </c>
      <c r="G290">
        <v>1</v>
      </c>
      <c r="H290">
        <v>0</v>
      </c>
      <c r="I290">
        <v>2</v>
      </c>
      <c r="J290" s="1">
        <v>44503</v>
      </c>
    </row>
    <row r="291" spans="1:10" x14ac:dyDescent="0.3">
      <c r="A291" s="2">
        <v>13281800</v>
      </c>
      <c r="B291" s="2">
        <v>8012952029314</v>
      </c>
      <c r="C291" t="s">
        <v>297</v>
      </c>
      <c r="D291">
        <v>20</v>
      </c>
      <c r="E291">
        <v>336</v>
      </c>
      <c r="F291" s="6">
        <f t="shared" si="4"/>
        <v>3.36</v>
      </c>
      <c r="G291">
        <v>1</v>
      </c>
      <c r="H291">
        <v>0</v>
      </c>
      <c r="I291">
        <v>2</v>
      </c>
      <c r="J291" s="1">
        <v>44503</v>
      </c>
    </row>
    <row r="292" spans="1:10" x14ac:dyDescent="0.3">
      <c r="A292" s="2">
        <v>13282000</v>
      </c>
      <c r="B292" s="2">
        <v>8012952028911</v>
      </c>
      <c r="C292" t="s">
        <v>298</v>
      </c>
      <c r="D292">
        <v>32</v>
      </c>
      <c r="E292">
        <v>1890</v>
      </c>
      <c r="F292" s="6">
        <f t="shared" si="4"/>
        <v>18.899999999999999</v>
      </c>
      <c r="G292">
        <v>1</v>
      </c>
      <c r="H292">
        <v>0</v>
      </c>
      <c r="I292">
        <v>2</v>
      </c>
      <c r="J292" s="1">
        <v>44503</v>
      </c>
    </row>
    <row r="293" spans="1:10" x14ac:dyDescent="0.3">
      <c r="A293" s="2">
        <v>13282100</v>
      </c>
      <c r="B293" s="2">
        <v>8012952027778</v>
      </c>
      <c r="C293" t="s">
        <v>299</v>
      </c>
      <c r="D293">
        <v>4</v>
      </c>
      <c r="E293">
        <v>5990</v>
      </c>
      <c r="F293" s="6">
        <f t="shared" si="4"/>
        <v>59.9</v>
      </c>
      <c r="G293">
        <v>1</v>
      </c>
      <c r="H293">
        <v>0</v>
      </c>
      <c r="I293">
        <v>2</v>
      </c>
      <c r="J293" s="1">
        <v>44503</v>
      </c>
    </row>
    <row r="294" spans="1:10" x14ac:dyDescent="0.3">
      <c r="A294" s="2">
        <v>13282200</v>
      </c>
      <c r="B294" s="2">
        <v>8012952027761</v>
      </c>
      <c r="C294" t="s">
        <v>300</v>
      </c>
      <c r="D294">
        <v>4</v>
      </c>
      <c r="E294">
        <v>5990</v>
      </c>
      <c r="F294" s="6">
        <f t="shared" si="4"/>
        <v>59.9</v>
      </c>
      <c r="G294">
        <v>1</v>
      </c>
      <c r="H294">
        <v>0</v>
      </c>
      <c r="I294">
        <v>2</v>
      </c>
      <c r="J294" s="1">
        <v>44503</v>
      </c>
    </row>
    <row r="295" spans="1:10" x14ac:dyDescent="0.3">
      <c r="A295" s="2">
        <v>13282300</v>
      </c>
      <c r="B295" s="2">
        <v>8012952028065</v>
      </c>
      <c r="C295" t="s">
        <v>301</v>
      </c>
      <c r="D295">
        <v>4</v>
      </c>
      <c r="E295">
        <v>8190</v>
      </c>
      <c r="F295" s="6">
        <f t="shared" si="4"/>
        <v>81.900000000000006</v>
      </c>
      <c r="G295">
        <v>1</v>
      </c>
      <c r="H295">
        <v>0</v>
      </c>
      <c r="I295">
        <v>2</v>
      </c>
      <c r="J295" s="1">
        <v>44503</v>
      </c>
    </row>
    <row r="296" spans="1:10" x14ac:dyDescent="0.3">
      <c r="A296" s="2">
        <v>13282400</v>
      </c>
      <c r="B296" s="2">
        <v>8012952028058</v>
      </c>
      <c r="C296" t="s">
        <v>302</v>
      </c>
      <c r="D296">
        <v>4</v>
      </c>
      <c r="E296">
        <v>8190</v>
      </c>
      <c r="F296" s="6">
        <f t="shared" si="4"/>
        <v>81.900000000000006</v>
      </c>
      <c r="G296">
        <v>1</v>
      </c>
      <c r="H296">
        <v>0</v>
      </c>
      <c r="I296">
        <v>2</v>
      </c>
      <c r="J296" s="1">
        <v>44503</v>
      </c>
    </row>
    <row r="297" spans="1:10" x14ac:dyDescent="0.3">
      <c r="A297" s="2">
        <v>13282600</v>
      </c>
      <c r="B297" s="2">
        <v>8012952027754</v>
      </c>
      <c r="C297" t="s">
        <v>303</v>
      </c>
      <c r="D297">
        <v>4</v>
      </c>
      <c r="E297">
        <v>10500</v>
      </c>
      <c r="F297" s="6">
        <f t="shared" si="4"/>
        <v>105</v>
      </c>
      <c r="G297">
        <v>1</v>
      </c>
      <c r="H297">
        <v>0</v>
      </c>
      <c r="I297">
        <v>2</v>
      </c>
      <c r="J297" s="1">
        <v>44503</v>
      </c>
    </row>
    <row r="298" spans="1:10" x14ac:dyDescent="0.3">
      <c r="A298" s="2">
        <v>13282700</v>
      </c>
      <c r="B298" s="2">
        <v>8012952054613</v>
      </c>
      <c r="C298" t="s">
        <v>304</v>
      </c>
      <c r="D298">
        <v>32</v>
      </c>
      <c r="E298">
        <v>609</v>
      </c>
      <c r="F298" s="6">
        <f t="shared" si="4"/>
        <v>6.09</v>
      </c>
      <c r="G298">
        <v>1</v>
      </c>
      <c r="H298">
        <v>0</v>
      </c>
      <c r="I298">
        <v>2</v>
      </c>
      <c r="J298" s="1">
        <v>44503</v>
      </c>
    </row>
    <row r="299" spans="1:10" x14ac:dyDescent="0.3">
      <c r="A299" s="2">
        <v>13282800</v>
      </c>
      <c r="B299" s="2">
        <v>8012952054620</v>
      </c>
      <c r="C299" t="s">
        <v>305</v>
      </c>
      <c r="D299">
        <v>4</v>
      </c>
      <c r="E299">
        <v>2940</v>
      </c>
      <c r="F299" s="6">
        <f t="shared" si="4"/>
        <v>29.4</v>
      </c>
      <c r="G299">
        <v>1</v>
      </c>
      <c r="H299">
        <v>0</v>
      </c>
      <c r="I299">
        <v>2</v>
      </c>
      <c r="J299" s="1">
        <v>44503</v>
      </c>
    </row>
    <row r="300" spans="1:10" x14ac:dyDescent="0.3">
      <c r="A300" s="2">
        <v>13282900</v>
      </c>
      <c r="B300" s="2">
        <v>8012952054644</v>
      </c>
      <c r="C300" t="s">
        <v>306</v>
      </c>
      <c r="D300">
        <v>4</v>
      </c>
      <c r="E300">
        <v>4100</v>
      </c>
      <c r="F300" s="6">
        <f t="shared" si="4"/>
        <v>41</v>
      </c>
      <c r="G300">
        <v>1</v>
      </c>
      <c r="H300">
        <v>0</v>
      </c>
      <c r="I300">
        <v>2</v>
      </c>
      <c r="J300" s="1">
        <v>44503</v>
      </c>
    </row>
    <row r="301" spans="1:10" x14ac:dyDescent="0.3">
      <c r="A301" s="2">
        <v>13283000</v>
      </c>
      <c r="B301" s="2">
        <v>8012952054637</v>
      </c>
      <c r="C301" t="s">
        <v>307</v>
      </c>
      <c r="D301">
        <v>4</v>
      </c>
      <c r="E301">
        <v>4830</v>
      </c>
      <c r="F301" s="6">
        <f t="shared" si="4"/>
        <v>48.3</v>
      </c>
      <c r="G301">
        <v>1</v>
      </c>
      <c r="H301">
        <v>0</v>
      </c>
      <c r="I301">
        <v>2</v>
      </c>
      <c r="J301" s="1">
        <v>44503</v>
      </c>
    </row>
    <row r="302" spans="1:10" x14ac:dyDescent="0.3">
      <c r="A302" s="2">
        <v>13290000</v>
      </c>
      <c r="B302" s="2">
        <v>8012952130522</v>
      </c>
      <c r="C302" t="s">
        <v>308</v>
      </c>
      <c r="D302">
        <v>2</v>
      </c>
      <c r="E302">
        <v>2200</v>
      </c>
      <c r="F302" s="6">
        <f t="shared" si="4"/>
        <v>22</v>
      </c>
      <c r="G302">
        <v>1</v>
      </c>
      <c r="H302">
        <v>0</v>
      </c>
      <c r="I302">
        <v>3</v>
      </c>
      <c r="J302" s="1">
        <v>44503</v>
      </c>
    </row>
    <row r="303" spans="1:10" x14ac:dyDescent="0.3">
      <c r="A303" s="2">
        <v>13290100</v>
      </c>
      <c r="B303" s="2">
        <v>8012952130607</v>
      </c>
      <c r="C303" t="s">
        <v>309</v>
      </c>
      <c r="D303">
        <v>6</v>
      </c>
      <c r="E303">
        <v>900</v>
      </c>
      <c r="F303" s="6">
        <f t="shared" si="4"/>
        <v>9</v>
      </c>
      <c r="G303">
        <v>1</v>
      </c>
      <c r="H303">
        <v>0</v>
      </c>
      <c r="I303">
        <v>3</v>
      </c>
      <c r="J303" s="1">
        <v>44503</v>
      </c>
    </row>
    <row r="304" spans="1:10" x14ac:dyDescent="0.3">
      <c r="A304" s="2">
        <v>13290200</v>
      </c>
      <c r="B304" s="2">
        <v>8012952130782</v>
      </c>
      <c r="C304" t="s">
        <v>310</v>
      </c>
      <c r="D304">
        <v>50</v>
      </c>
      <c r="E304">
        <v>270</v>
      </c>
      <c r="F304" s="6">
        <f t="shared" si="4"/>
        <v>2.7</v>
      </c>
      <c r="G304">
        <v>1</v>
      </c>
      <c r="H304">
        <v>0</v>
      </c>
      <c r="I304">
        <v>3</v>
      </c>
      <c r="J304" s="1">
        <v>44503</v>
      </c>
    </row>
    <row r="305" spans="1:10" x14ac:dyDescent="0.3">
      <c r="A305" s="2">
        <v>13290300</v>
      </c>
      <c r="B305" s="2">
        <v>8012952130867</v>
      </c>
      <c r="C305" t="s">
        <v>311</v>
      </c>
      <c r="D305">
        <v>50</v>
      </c>
      <c r="E305">
        <v>900</v>
      </c>
      <c r="F305" s="6">
        <f t="shared" si="4"/>
        <v>9</v>
      </c>
      <c r="G305">
        <v>1</v>
      </c>
      <c r="H305">
        <v>0</v>
      </c>
      <c r="I305">
        <v>3</v>
      </c>
      <c r="J305" s="1">
        <v>44503</v>
      </c>
    </row>
    <row r="306" spans="1:10" x14ac:dyDescent="0.3">
      <c r="A306" s="2">
        <v>13290400</v>
      </c>
      <c r="B306" s="2">
        <v>8012952130942</v>
      </c>
      <c r="C306" t="s">
        <v>312</v>
      </c>
      <c r="D306">
        <v>10</v>
      </c>
      <c r="E306">
        <v>1000</v>
      </c>
      <c r="F306" s="6">
        <f t="shared" si="4"/>
        <v>10</v>
      </c>
      <c r="G306">
        <v>1</v>
      </c>
      <c r="H306">
        <v>0</v>
      </c>
      <c r="I306">
        <v>3</v>
      </c>
      <c r="J306" s="1">
        <v>44503</v>
      </c>
    </row>
    <row r="307" spans="1:10" x14ac:dyDescent="0.3">
      <c r="A307" s="2">
        <v>13290500</v>
      </c>
      <c r="B307" s="2">
        <v>8012952131024</v>
      </c>
      <c r="C307" t="s">
        <v>313</v>
      </c>
      <c r="D307">
        <v>10</v>
      </c>
      <c r="E307">
        <v>1200</v>
      </c>
      <c r="F307" s="6">
        <f t="shared" si="4"/>
        <v>12</v>
      </c>
      <c r="G307">
        <v>1</v>
      </c>
      <c r="H307">
        <v>0</v>
      </c>
      <c r="I307">
        <v>3</v>
      </c>
      <c r="J307" s="1">
        <v>44503</v>
      </c>
    </row>
    <row r="308" spans="1:10" x14ac:dyDescent="0.3">
      <c r="A308" s="2">
        <v>13290600</v>
      </c>
      <c r="B308" s="2">
        <v>8012952131109</v>
      </c>
      <c r="C308" t="s">
        <v>314</v>
      </c>
      <c r="D308">
        <v>100</v>
      </c>
      <c r="E308">
        <v>130</v>
      </c>
      <c r="F308" s="6">
        <f t="shared" si="4"/>
        <v>1.3</v>
      </c>
      <c r="G308">
        <v>1</v>
      </c>
      <c r="H308">
        <v>0</v>
      </c>
      <c r="I308">
        <v>3</v>
      </c>
      <c r="J308" s="1">
        <v>44503</v>
      </c>
    </row>
    <row r="309" spans="1:10" x14ac:dyDescent="0.3">
      <c r="A309" s="2">
        <v>13290700</v>
      </c>
      <c r="B309" s="2">
        <v>8012952160802</v>
      </c>
      <c r="C309" t="s">
        <v>315</v>
      </c>
      <c r="D309">
        <v>32</v>
      </c>
      <c r="E309">
        <v>1000</v>
      </c>
      <c r="F309" s="6">
        <f t="shared" si="4"/>
        <v>10</v>
      </c>
      <c r="G309">
        <v>1</v>
      </c>
      <c r="H309">
        <v>0</v>
      </c>
      <c r="I309">
        <v>3</v>
      </c>
      <c r="J309" s="1">
        <v>44503</v>
      </c>
    </row>
    <row r="310" spans="1:10" x14ac:dyDescent="0.3">
      <c r="A310" s="2">
        <v>13290900</v>
      </c>
      <c r="B310" s="2">
        <v>8012952131444</v>
      </c>
      <c r="C310" t="s">
        <v>316</v>
      </c>
      <c r="D310">
        <v>50</v>
      </c>
      <c r="E310">
        <v>110</v>
      </c>
      <c r="F310" s="6">
        <f t="shared" si="4"/>
        <v>1.1000000000000001</v>
      </c>
      <c r="G310">
        <v>1</v>
      </c>
      <c r="H310">
        <v>0</v>
      </c>
      <c r="I310">
        <v>3</v>
      </c>
      <c r="J310" s="1">
        <v>44503</v>
      </c>
    </row>
    <row r="311" spans="1:10" x14ac:dyDescent="0.3">
      <c r="A311" s="2">
        <v>13291000</v>
      </c>
      <c r="B311" s="2">
        <v>8012952131512</v>
      </c>
      <c r="C311" t="s">
        <v>317</v>
      </c>
      <c r="D311">
        <v>10</v>
      </c>
      <c r="E311">
        <v>840</v>
      </c>
      <c r="F311" s="6">
        <f t="shared" si="4"/>
        <v>8.4</v>
      </c>
      <c r="G311">
        <v>1</v>
      </c>
      <c r="H311">
        <v>0</v>
      </c>
      <c r="I311">
        <v>3</v>
      </c>
      <c r="J311" s="1">
        <v>44503</v>
      </c>
    </row>
    <row r="312" spans="1:10" x14ac:dyDescent="0.3">
      <c r="A312" s="2">
        <v>13291100</v>
      </c>
      <c r="B312" s="2">
        <v>8012952162202</v>
      </c>
      <c r="C312" t="s">
        <v>318</v>
      </c>
      <c r="D312">
        <v>10</v>
      </c>
      <c r="E312">
        <v>1600</v>
      </c>
      <c r="F312" s="6">
        <f t="shared" si="4"/>
        <v>16</v>
      </c>
      <c r="G312">
        <v>1</v>
      </c>
      <c r="H312">
        <v>0</v>
      </c>
      <c r="I312">
        <v>3</v>
      </c>
      <c r="J312" s="1">
        <v>44503</v>
      </c>
    </row>
    <row r="313" spans="1:10" x14ac:dyDescent="0.3">
      <c r="A313" s="2">
        <v>13291400</v>
      </c>
      <c r="B313" s="2">
        <v>8012952131932</v>
      </c>
      <c r="C313" t="s">
        <v>319</v>
      </c>
      <c r="D313">
        <v>10</v>
      </c>
      <c r="E313">
        <v>850</v>
      </c>
      <c r="F313" s="6">
        <f t="shared" si="4"/>
        <v>8.5</v>
      </c>
      <c r="G313">
        <v>1</v>
      </c>
      <c r="H313">
        <v>0</v>
      </c>
      <c r="I313">
        <v>2</v>
      </c>
      <c r="J313" s="1">
        <v>44503</v>
      </c>
    </row>
    <row r="314" spans="1:10" x14ac:dyDescent="0.3">
      <c r="A314" s="2">
        <v>13291600</v>
      </c>
      <c r="B314" s="2">
        <v>8012952132762</v>
      </c>
      <c r="C314" t="s">
        <v>320</v>
      </c>
      <c r="D314">
        <v>4</v>
      </c>
      <c r="E314">
        <v>1500</v>
      </c>
      <c r="F314" s="6">
        <f t="shared" si="4"/>
        <v>15</v>
      </c>
      <c r="G314">
        <v>1</v>
      </c>
      <c r="H314">
        <v>0</v>
      </c>
      <c r="I314">
        <v>3</v>
      </c>
      <c r="J314" s="1">
        <v>44503</v>
      </c>
    </row>
    <row r="315" spans="1:10" x14ac:dyDescent="0.3">
      <c r="A315" s="2">
        <v>13291800</v>
      </c>
      <c r="B315" s="2">
        <v>8012952126662</v>
      </c>
      <c r="C315" t="s">
        <v>321</v>
      </c>
      <c r="D315">
        <v>10</v>
      </c>
      <c r="E315">
        <v>590</v>
      </c>
      <c r="F315" s="6">
        <f t="shared" si="4"/>
        <v>5.9</v>
      </c>
      <c r="G315">
        <v>1</v>
      </c>
      <c r="H315">
        <v>0</v>
      </c>
      <c r="I315">
        <v>3</v>
      </c>
      <c r="J315" s="1">
        <v>44503</v>
      </c>
    </row>
    <row r="316" spans="1:10" x14ac:dyDescent="0.3">
      <c r="A316" s="2">
        <v>13292200</v>
      </c>
      <c r="B316" s="2">
        <v>8012952390650</v>
      </c>
      <c r="C316" t="s">
        <v>322</v>
      </c>
      <c r="D316">
        <v>50</v>
      </c>
      <c r="E316">
        <v>590</v>
      </c>
      <c r="F316" s="6">
        <f t="shared" si="4"/>
        <v>5.9</v>
      </c>
      <c r="G316">
        <v>1</v>
      </c>
      <c r="H316">
        <v>0</v>
      </c>
      <c r="I316">
        <v>3</v>
      </c>
      <c r="J316" s="1">
        <v>44503</v>
      </c>
    </row>
    <row r="317" spans="1:10" x14ac:dyDescent="0.3">
      <c r="A317" s="2">
        <v>13292300</v>
      </c>
      <c r="B317" s="2">
        <v>8012952559132</v>
      </c>
      <c r="C317" t="s">
        <v>323</v>
      </c>
      <c r="D317">
        <v>2</v>
      </c>
      <c r="E317">
        <v>3300</v>
      </c>
      <c r="F317" s="6">
        <f t="shared" si="4"/>
        <v>33</v>
      </c>
      <c r="G317">
        <v>1</v>
      </c>
      <c r="H317">
        <v>0</v>
      </c>
      <c r="I317">
        <v>3</v>
      </c>
      <c r="J317" s="1">
        <v>44503</v>
      </c>
    </row>
    <row r="318" spans="1:10" x14ac:dyDescent="0.3">
      <c r="A318" s="2">
        <v>13292500</v>
      </c>
      <c r="B318" s="2">
        <v>8012952511857</v>
      </c>
      <c r="C318" t="s">
        <v>324</v>
      </c>
      <c r="D318">
        <v>2</v>
      </c>
      <c r="E318">
        <v>2500</v>
      </c>
      <c r="F318" s="6">
        <f t="shared" si="4"/>
        <v>25</v>
      </c>
      <c r="G318">
        <v>1</v>
      </c>
      <c r="H318">
        <v>0</v>
      </c>
      <c r="I318">
        <v>2</v>
      </c>
      <c r="J318" s="1">
        <v>44503</v>
      </c>
    </row>
    <row r="319" spans="1:10" x14ac:dyDescent="0.3">
      <c r="A319" s="2">
        <v>13292600</v>
      </c>
      <c r="B319" s="2">
        <v>8012952511932</v>
      </c>
      <c r="C319" t="s">
        <v>325</v>
      </c>
      <c r="D319">
        <v>2</v>
      </c>
      <c r="E319">
        <v>1300</v>
      </c>
      <c r="F319" s="6">
        <f t="shared" si="4"/>
        <v>13</v>
      </c>
      <c r="G319">
        <v>1</v>
      </c>
      <c r="H319">
        <v>0</v>
      </c>
      <c r="I319">
        <v>3</v>
      </c>
      <c r="J319" s="1">
        <v>44503</v>
      </c>
    </row>
    <row r="320" spans="1:10" x14ac:dyDescent="0.3">
      <c r="A320" s="2">
        <v>13292700</v>
      </c>
      <c r="B320" s="2">
        <v>8012952512199</v>
      </c>
      <c r="C320" t="s">
        <v>326</v>
      </c>
      <c r="D320">
        <v>50</v>
      </c>
      <c r="E320">
        <v>270</v>
      </c>
      <c r="F320" s="6">
        <f t="shared" si="4"/>
        <v>2.7</v>
      </c>
      <c r="G320">
        <v>1</v>
      </c>
      <c r="H320">
        <v>0</v>
      </c>
      <c r="I320">
        <v>3</v>
      </c>
      <c r="J320" s="1">
        <v>44503</v>
      </c>
    </row>
    <row r="321" spans="1:10" x14ac:dyDescent="0.3">
      <c r="A321" s="2">
        <v>13292800</v>
      </c>
      <c r="B321" s="2">
        <v>8012952512274</v>
      </c>
      <c r="C321" t="s">
        <v>327</v>
      </c>
      <c r="D321">
        <v>10</v>
      </c>
      <c r="E321">
        <v>740</v>
      </c>
      <c r="F321" s="6">
        <f t="shared" si="4"/>
        <v>7.4</v>
      </c>
      <c r="G321">
        <v>1</v>
      </c>
      <c r="H321">
        <v>0</v>
      </c>
      <c r="I321">
        <v>3</v>
      </c>
      <c r="J321" s="1">
        <v>44503</v>
      </c>
    </row>
    <row r="322" spans="1:10" x14ac:dyDescent="0.3">
      <c r="A322" s="2">
        <v>13292900</v>
      </c>
      <c r="B322" s="2">
        <v>8012952512359</v>
      </c>
      <c r="C322" t="s">
        <v>328</v>
      </c>
      <c r="D322">
        <v>10</v>
      </c>
      <c r="E322">
        <v>900</v>
      </c>
      <c r="F322" s="6">
        <f t="shared" si="4"/>
        <v>9</v>
      </c>
      <c r="G322">
        <v>1</v>
      </c>
      <c r="H322">
        <v>0</v>
      </c>
      <c r="I322">
        <v>3</v>
      </c>
      <c r="J322" s="1">
        <v>44503</v>
      </c>
    </row>
    <row r="323" spans="1:10" x14ac:dyDescent="0.3">
      <c r="A323" s="2">
        <v>13293000</v>
      </c>
      <c r="B323" s="2">
        <v>8012952512434</v>
      </c>
      <c r="C323" t="s">
        <v>329</v>
      </c>
      <c r="D323">
        <v>1</v>
      </c>
      <c r="E323">
        <v>3800</v>
      </c>
      <c r="F323" s="6">
        <f t="shared" si="4"/>
        <v>38</v>
      </c>
      <c r="G323">
        <v>1</v>
      </c>
      <c r="H323">
        <v>0</v>
      </c>
      <c r="I323">
        <v>3</v>
      </c>
      <c r="J323" s="1">
        <v>44503</v>
      </c>
    </row>
    <row r="324" spans="1:10" x14ac:dyDescent="0.3">
      <c r="A324" s="2">
        <v>13293100</v>
      </c>
      <c r="B324" s="2">
        <v>8012952512502</v>
      </c>
      <c r="C324" t="s">
        <v>330</v>
      </c>
      <c r="D324">
        <v>10</v>
      </c>
      <c r="E324">
        <v>470</v>
      </c>
      <c r="F324" s="6">
        <f t="shared" ref="F324:F387" si="5">E324/100</f>
        <v>4.7</v>
      </c>
      <c r="G324">
        <v>1</v>
      </c>
      <c r="H324">
        <v>0</v>
      </c>
      <c r="I324">
        <v>3</v>
      </c>
      <c r="J324" s="1">
        <v>44503</v>
      </c>
    </row>
    <row r="325" spans="1:10" x14ac:dyDescent="0.3">
      <c r="A325" s="2">
        <v>13294600</v>
      </c>
      <c r="B325" s="2">
        <v>8012952303001</v>
      </c>
      <c r="C325" t="s">
        <v>331</v>
      </c>
      <c r="D325">
        <v>10</v>
      </c>
      <c r="E325">
        <v>470</v>
      </c>
      <c r="F325" s="6">
        <f t="shared" si="5"/>
        <v>4.7</v>
      </c>
      <c r="G325">
        <v>1</v>
      </c>
      <c r="H325">
        <v>0</v>
      </c>
      <c r="I325">
        <v>3</v>
      </c>
      <c r="J325" s="1">
        <v>44503</v>
      </c>
    </row>
    <row r="326" spans="1:10" x14ac:dyDescent="0.3">
      <c r="A326" s="2">
        <v>13294700</v>
      </c>
      <c r="B326" s="2">
        <v>8012952557565</v>
      </c>
      <c r="C326" t="s">
        <v>332</v>
      </c>
      <c r="D326">
        <v>50</v>
      </c>
      <c r="E326">
        <v>520</v>
      </c>
      <c r="F326" s="6">
        <f t="shared" si="5"/>
        <v>5.2</v>
      </c>
      <c r="G326">
        <v>1</v>
      </c>
      <c r="H326">
        <v>0</v>
      </c>
      <c r="I326">
        <v>3</v>
      </c>
      <c r="J326" s="1">
        <v>44503</v>
      </c>
    </row>
    <row r="327" spans="1:10" x14ac:dyDescent="0.3">
      <c r="A327" s="2">
        <v>13296000</v>
      </c>
      <c r="B327" s="2">
        <v>8012952149005</v>
      </c>
      <c r="C327" t="s">
        <v>333</v>
      </c>
      <c r="D327">
        <v>2</v>
      </c>
      <c r="E327">
        <v>9400</v>
      </c>
      <c r="F327" s="6">
        <f t="shared" si="5"/>
        <v>94</v>
      </c>
      <c r="G327">
        <v>1</v>
      </c>
      <c r="H327">
        <v>0</v>
      </c>
      <c r="I327">
        <v>3</v>
      </c>
      <c r="J327" s="1">
        <v>44503</v>
      </c>
    </row>
    <row r="328" spans="1:10" x14ac:dyDescent="0.3">
      <c r="A328" s="2">
        <v>13296046000200</v>
      </c>
      <c r="B328" s="2">
        <v>8012952174021</v>
      </c>
      <c r="C328" t="s">
        <v>334</v>
      </c>
      <c r="D328">
        <v>2</v>
      </c>
      <c r="E328">
        <v>8300</v>
      </c>
      <c r="F328" s="6">
        <f t="shared" si="5"/>
        <v>83</v>
      </c>
      <c r="G328">
        <v>1</v>
      </c>
      <c r="H328">
        <v>0</v>
      </c>
      <c r="I328">
        <v>3</v>
      </c>
      <c r="J328" s="1">
        <v>44503</v>
      </c>
    </row>
    <row r="329" spans="1:10" x14ac:dyDescent="0.3">
      <c r="A329" s="2">
        <v>13296046002265</v>
      </c>
      <c r="B329" s="2">
        <v>8012952174052</v>
      </c>
      <c r="C329" t="s">
        <v>335</v>
      </c>
      <c r="D329">
        <v>2</v>
      </c>
      <c r="E329">
        <v>8500</v>
      </c>
      <c r="F329" s="6">
        <f t="shared" si="5"/>
        <v>85</v>
      </c>
      <c r="G329">
        <v>1</v>
      </c>
      <c r="H329">
        <v>0</v>
      </c>
      <c r="I329">
        <v>3</v>
      </c>
      <c r="J329" s="1">
        <v>44503</v>
      </c>
    </row>
    <row r="330" spans="1:10" x14ac:dyDescent="0.3">
      <c r="A330" s="2">
        <v>13296100</v>
      </c>
      <c r="B330" s="2">
        <v>8012952149012</v>
      </c>
      <c r="C330" t="s">
        <v>336</v>
      </c>
      <c r="D330">
        <v>2</v>
      </c>
      <c r="E330">
        <v>10300</v>
      </c>
      <c r="F330" s="6">
        <f t="shared" si="5"/>
        <v>103</v>
      </c>
      <c r="G330">
        <v>1</v>
      </c>
      <c r="H330">
        <v>0</v>
      </c>
      <c r="I330">
        <v>3</v>
      </c>
      <c r="J330" s="1">
        <v>44503</v>
      </c>
    </row>
    <row r="331" spans="1:10" x14ac:dyDescent="0.3">
      <c r="A331" s="2">
        <v>13296100002021</v>
      </c>
      <c r="B331" s="2">
        <v>8012952174069</v>
      </c>
      <c r="C331" t="s">
        <v>337</v>
      </c>
      <c r="D331">
        <v>2</v>
      </c>
      <c r="E331">
        <v>10100</v>
      </c>
      <c r="F331" s="6">
        <f t="shared" si="5"/>
        <v>101</v>
      </c>
      <c r="G331">
        <v>1</v>
      </c>
      <c r="H331">
        <v>0</v>
      </c>
      <c r="I331">
        <v>3</v>
      </c>
      <c r="J331" s="1">
        <v>44503</v>
      </c>
    </row>
    <row r="332" spans="1:10" x14ac:dyDescent="0.3">
      <c r="A332" s="2">
        <v>13296100002265</v>
      </c>
      <c r="B332" s="2">
        <v>8012952174038</v>
      </c>
      <c r="C332" t="s">
        <v>338</v>
      </c>
      <c r="D332">
        <v>2</v>
      </c>
      <c r="E332">
        <v>10100</v>
      </c>
      <c r="F332" s="6">
        <f t="shared" si="5"/>
        <v>101</v>
      </c>
      <c r="G332">
        <v>1</v>
      </c>
      <c r="H332">
        <v>0</v>
      </c>
      <c r="I332">
        <v>3</v>
      </c>
      <c r="J332" s="1">
        <v>44503</v>
      </c>
    </row>
    <row r="333" spans="1:10" x14ac:dyDescent="0.3">
      <c r="A333" s="2">
        <v>13296100002266</v>
      </c>
      <c r="B333" s="2">
        <v>8012952174045</v>
      </c>
      <c r="C333" t="s">
        <v>339</v>
      </c>
      <c r="D333">
        <v>2</v>
      </c>
      <c r="E333">
        <v>12800</v>
      </c>
      <c r="F333" s="6">
        <f t="shared" si="5"/>
        <v>128</v>
      </c>
      <c r="G333">
        <v>1</v>
      </c>
      <c r="H333">
        <v>0</v>
      </c>
      <c r="I333">
        <v>3</v>
      </c>
      <c r="J333" s="1">
        <v>44503</v>
      </c>
    </row>
    <row r="334" spans="1:10" x14ac:dyDescent="0.3">
      <c r="A334" s="2">
        <v>13296100002267</v>
      </c>
      <c r="B334" s="2">
        <v>8012952174076</v>
      </c>
      <c r="C334" t="s">
        <v>340</v>
      </c>
      <c r="D334">
        <v>2</v>
      </c>
      <c r="E334">
        <v>12800</v>
      </c>
      <c r="F334" s="6">
        <f t="shared" si="5"/>
        <v>128</v>
      </c>
      <c r="G334">
        <v>1</v>
      </c>
      <c r="H334">
        <v>0</v>
      </c>
      <c r="I334">
        <v>3</v>
      </c>
      <c r="J334" s="1">
        <v>44503</v>
      </c>
    </row>
    <row r="335" spans="1:10" x14ac:dyDescent="0.3">
      <c r="A335" s="2">
        <v>13296146011138</v>
      </c>
      <c r="B335" s="2">
        <v>8012952174007</v>
      </c>
      <c r="C335" t="s">
        <v>341</v>
      </c>
      <c r="D335">
        <v>2</v>
      </c>
      <c r="E335">
        <v>14000</v>
      </c>
      <c r="F335" s="6">
        <f t="shared" si="5"/>
        <v>140</v>
      </c>
      <c r="G335">
        <v>1</v>
      </c>
      <c r="H335">
        <v>0</v>
      </c>
      <c r="I335">
        <v>3</v>
      </c>
      <c r="J335" s="1">
        <v>44503</v>
      </c>
    </row>
    <row r="336" spans="1:10" x14ac:dyDescent="0.3">
      <c r="A336" s="2">
        <v>13296500</v>
      </c>
      <c r="B336" s="2">
        <v>8012952149029</v>
      </c>
      <c r="C336" t="s">
        <v>342</v>
      </c>
      <c r="D336">
        <v>2</v>
      </c>
      <c r="E336">
        <v>11600</v>
      </c>
      <c r="F336" s="6">
        <f t="shared" si="5"/>
        <v>116</v>
      </c>
      <c r="G336">
        <v>1</v>
      </c>
      <c r="H336">
        <v>0</v>
      </c>
      <c r="I336">
        <v>3</v>
      </c>
      <c r="J336" s="1">
        <v>44503</v>
      </c>
    </row>
    <row r="337" spans="1:10" x14ac:dyDescent="0.3">
      <c r="A337" s="2">
        <v>13296546000199</v>
      </c>
      <c r="B337" s="2">
        <v>8012952174113</v>
      </c>
      <c r="C337" t="s">
        <v>343</v>
      </c>
      <c r="D337">
        <v>2</v>
      </c>
      <c r="E337">
        <v>10400</v>
      </c>
      <c r="F337" s="6">
        <f t="shared" si="5"/>
        <v>104</v>
      </c>
      <c r="G337">
        <v>1</v>
      </c>
      <c r="H337">
        <v>0</v>
      </c>
      <c r="I337">
        <v>3</v>
      </c>
      <c r="J337" s="1">
        <v>44503</v>
      </c>
    </row>
    <row r="338" spans="1:10" x14ac:dyDescent="0.3">
      <c r="A338" s="2">
        <v>13296546002265</v>
      </c>
      <c r="B338" s="2">
        <v>8012952174106</v>
      </c>
      <c r="C338" t="s">
        <v>344</v>
      </c>
      <c r="D338">
        <v>2</v>
      </c>
      <c r="E338">
        <v>10000</v>
      </c>
      <c r="F338" s="6">
        <f t="shared" si="5"/>
        <v>100</v>
      </c>
      <c r="G338">
        <v>1</v>
      </c>
      <c r="H338">
        <v>0</v>
      </c>
      <c r="I338">
        <v>3</v>
      </c>
      <c r="J338" s="1">
        <v>44503</v>
      </c>
    </row>
    <row r="339" spans="1:10" x14ac:dyDescent="0.3">
      <c r="A339" s="2">
        <v>13296600</v>
      </c>
      <c r="B339" s="2">
        <v>8012952149036</v>
      </c>
      <c r="C339" t="s">
        <v>345</v>
      </c>
      <c r="D339">
        <v>2</v>
      </c>
      <c r="E339">
        <v>13200</v>
      </c>
      <c r="F339" s="6">
        <f t="shared" si="5"/>
        <v>132</v>
      </c>
      <c r="G339">
        <v>1</v>
      </c>
      <c r="H339">
        <v>0</v>
      </c>
      <c r="I339">
        <v>3</v>
      </c>
      <c r="J339" s="1">
        <v>44503</v>
      </c>
    </row>
    <row r="340" spans="1:10" x14ac:dyDescent="0.3">
      <c r="A340" s="2">
        <v>13296600002022</v>
      </c>
      <c r="B340" s="2">
        <v>8012952174083</v>
      </c>
      <c r="C340" t="s">
        <v>346</v>
      </c>
      <c r="D340">
        <v>2</v>
      </c>
      <c r="E340">
        <v>12000</v>
      </c>
      <c r="F340" s="6">
        <f t="shared" si="5"/>
        <v>120</v>
      </c>
      <c r="G340">
        <v>1</v>
      </c>
      <c r="H340">
        <v>0</v>
      </c>
      <c r="I340">
        <v>3</v>
      </c>
      <c r="J340" s="1">
        <v>44503</v>
      </c>
    </row>
    <row r="341" spans="1:10" x14ac:dyDescent="0.3">
      <c r="A341" s="2">
        <v>13296600002023</v>
      </c>
      <c r="B341" s="2">
        <v>8012952178210</v>
      </c>
      <c r="C341" t="s">
        <v>347</v>
      </c>
      <c r="D341">
        <v>2</v>
      </c>
      <c r="E341">
        <v>11400</v>
      </c>
      <c r="F341" s="6">
        <f t="shared" si="5"/>
        <v>114</v>
      </c>
      <c r="G341">
        <v>1</v>
      </c>
      <c r="H341">
        <v>0</v>
      </c>
      <c r="I341">
        <v>3</v>
      </c>
      <c r="J341" s="1">
        <v>44503</v>
      </c>
    </row>
    <row r="342" spans="1:10" x14ac:dyDescent="0.3">
      <c r="A342" s="2">
        <v>13296600002025</v>
      </c>
      <c r="B342" s="2">
        <v>8012952175707</v>
      </c>
      <c r="C342" t="s">
        <v>348</v>
      </c>
      <c r="D342">
        <v>2</v>
      </c>
      <c r="E342">
        <v>17100</v>
      </c>
      <c r="F342" s="6">
        <f t="shared" si="5"/>
        <v>171</v>
      </c>
      <c r="G342">
        <v>1</v>
      </c>
      <c r="H342">
        <v>0</v>
      </c>
      <c r="I342">
        <v>3</v>
      </c>
      <c r="J342" s="1">
        <v>44503</v>
      </c>
    </row>
    <row r="343" spans="1:10" x14ac:dyDescent="0.3">
      <c r="A343" s="2">
        <v>13296600002267</v>
      </c>
      <c r="B343" s="2">
        <v>8012952174090</v>
      </c>
      <c r="C343" t="s">
        <v>349</v>
      </c>
      <c r="D343">
        <v>2</v>
      </c>
      <c r="E343">
        <v>12400</v>
      </c>
      <c r="F343" s="6">
        <f t="shared" si="5"/>
        <v>124</v>
      </c>
      <c r="G343">
        <v>1</v>
      </c>
      <c r="H343">
        <v>0</v>
      </c>
      <c r="I343">
        <v>3</v>
      </c>
      <c r="J343" s="1">
        <v>44503</v>
      </c>
    </row>
    <row r="344" spans="1:10" x14ac:dyDescent="0.3">
      <c r="A344" s="2">
        <v>13296600002268</v>
      </c>
      <c r="B344" s="2">
        <v>8012952178234</v>
      </c>
      <c r="C344" t="s">
        <v>350</v>
      </c>
      <c r="D344">
        <v>2</v>
      </c>
      <c r="E344">
        <v>16500</v>
      </c>
      <c r="F344" s="6">
        <f t="shared" si="5"/>
        <v>165</v>
      </c>
      <c r="G344">
        <v>1</v>
      </c>
      <c r="H344">
        <v>0</v>
      </c>
      <c r="I344">
        <v>3</v>
      </c>
      <c r="J344" s="1">
        <v>44503</v>
      </c>
    </row>
    <row r="345" spans="1:10" x14ac:dyDescent="0.3">
      <c r="A345" s="2">
        <v>13296600010923</v>
      </c>
      <c r="B345" s="2">
        <v>8012952174014</v>
      </c>
      <c r="C345" t="s">
        <v>351</v>
      </c>
      <c r="D345">
        <v>2</v>
      </c>
      <c r="E345">
        <v>19500</v>
      </c>
      <c r="F345" s="6">
        <f t="shared" si="5"/>
        <v>195</v>
      </c>
      <c r="G345">
        <v>1</v>
      </c>
      <c r="H345">
        <v>0</v>
      </c>
      <c r="I345">
        <v>3</v>
      </c>
      <c r="J345" s="1">
        <v>44503</v>
      </c>
    </row>
    <row r="346" spans="1:10" x14ac:dyDescent="0.3">
      <c r="A346" s="2">
        <v>13297000</v>
      </c>
      <c r="B346" s="2">
        <v>8012952174137</v>
      </c>
      <c r="C346" t="s">
        <v>352</v>
      </c>
      <c r="D346">
        <v>2</v>
      </c>
      <c r="E346">
        <v>7600</v>
      </c>
      <c r="F346" s="6">
        <f t="shared" si="5"/>
        <v>76</v>
      </c>
      <c r="G346">
        <v>1</v>
      </c>
      <c r="H346">
        <v>0</v>
      </c>
      <c r="I346">
        <v>3</v>
      </c>
      <c r="J346" s="1">
        <v>44503</v>
      </c>
    </row>
    <row r="347" spans="1:10" x14ac:dyDescent="0.3">
      <c r="A347" s="2">
        <v>13297100</v>
      </c>
      <c r="B347" s="2">
        <v>8012952174144</v>
      </c>
      <c r="C347" t="s">
        <v>353</v>
      </c>
      <c r="D347">
        <v>2</v>
      </c>
      <c r="E347">
        <v>8200</v>
      </c>
      <c r="F347" s="6">
        <f t="shared" si="5"/>
        <v>82</v>
      </c>
      <c r="G347">
        <v>1</v>
      </c>
      <c r="H347">
        <v>0</v>
      </c>
      <c r="I347">
        <v>3</v>
      </c>
      <c r="J347" s="1">
        <v>44503</v>
      </c>
    </row>
    <row r="348" spans="1:10" x14ac:dyDescent="0.3">
      <c r="A348" s="2">
        <v>13297200</v>
      </c>
      <c r="B348" s="2">
        <v>8012952174151</v>
      </c>
      <c r="C348" t="s">
        <v>354</v>
      </c>
      <c r="D348">
        <v>2</v>
      </c>
      <c r="E348">
        <v>11000</v>
      </c>
      <c r="F348" s="6">
        <f t="shared" si="5"/>
        <v>110</v>
      </c>
      <c r="G348">
        <v>1</v>
      </c>
      <c r="H348">
        <v>0</v>
      </c>
      <c r="I348">
        <v>3</v>
      </c>
      <c r="J348" s="1">
        <v>44503</v>
      </c>
    </row>
    <row r="349" spans="1:10" x14ac:dyDescent="0.3">
      <c r="A349" s="2">
        <v>13297500</v>
      </c>
      <c r="B349" s="2">
        <v>8012952174168</v>
      </c>
      <c r="C349" t="s">
        <v>355</v>
      </c>
      <c r="D349">
        <v>2</v>
      </c>
      <c r="E349">
        <v>10800</v>
      </c>
      <c r="F349" s="6">
        <f t="shared" si="5"/>
        <v>108</v>
      </c>
      <c r="G349">
        <v>1</v>
      </c>
      <c r="H349">
        <v>0</v>
      </c>
      <c r="I349">
        <v>3</v>
      </c>
      <c r="J349" s="1">
        <v>44503</v>
      </c>
    </row>
    <row r="350" spans="1:10" x14ac:dyDescent="0.3">
      <c r="A350" s="2">
        <v>13297600</v>
      </c>
      <c r="B350" s="2">
        <v>8012952174175</v>
      </c>
      <c r="C350" t="s">
        <v>356</v>
      </c>
      <c r="D350">
        <v>2</v>
      </c>
      <c r="E350">
        <v>11200</v>
      </c>
      <c r="F350" s="6">
        <f t="shared" si="5"/>
        <v>112</v>
      </c>
      <c r="G350">
        <v>1</v>
      </c>
      <c r="H350">
        <v>0</v>
      </c>
      <c r="I350">
        <v>3</v>
      </c>
      <c r="J350" s="1">
        <v>44503</v>
      </c>
    </row>
    <row r="351" spans="1:10" x14ac:dyDescent="0.3">
      <c r="A351" s="2">
        <v>13297700</v>
      </c>
      <c r="B351" s="2">
        <v>8012952174205</v>
      </c>
      <c r="C351" t="s">
        <v>357</v>
      </c>
      <c r="D351">
        <v>2</v>
      </c>
      <c r="E351">
        <v>15500</v>
      </c>
      <c r="F351" s="6">
        <f t="shared" si="5"/>
        <v>155</v>
      </c>
      <c r="G351">
        <v>1</v>
      </c>
      <c r="H351">
        <v>0</v>
      </c>
      <c r="I351">
        <v>3</v>
      </c>
      <c r="J351" s="1">
        <v>44503</v>
      </c>
    </row>
    <row r="352" spans="1:10" x14ac:dyDescent="0.3">
      <c r="A352" s="2">
        <v>13298700</v>
      </c>
      <c r="B352" s="2">
        <v>8012952130454</v>
      </c>
      <c r="C352" t="s">
        <v>358</v>
      </c>
      <c r="D352">
        <v>100</v>
      </c>
      <c r="E352">
        <v>210</v>
      </c>
      <c r="F352" s="6">
        <f t="shared" si="5"/>
        <v>2.1</v>
      </c>
      <c r="G352">
        <v>1</v>
      </c>
      <c r="H352">
        <v>0</v>
      </c>
      <c r="I352">
        <v>3</v>
      </c>
      <c r="J352" s="1">
        <v>44503</v>
      </c>
    </row>
    <row r="353" spans="1:10" x14ac:dyDescent="0.3">
      <c r="A353" s="2">
        <v>13300200</v>
      </c>
      <c r="B353" s="2">
        <v>8012952149203</v>
      </c>
      <c r="C353" t="s">
        <v>359</v>
      </c>
      <c r="D353">
        <v>2</v>
      </c>
      <c r="E353">
        <v>12400</v>
      </c>
      <c r="F353" s="6">
        <f t="shared" si="5"/>
        <v>124</v>
      </c>
      <c r="G353">
        <v>1</v>
      </c>
      <c r="H353">
        <v>0</v>
      </c>
      <c r="I353">
        <v>3</v>
      </c>
      <c r="J353" s="1">
        <v>44503</v>
      </c>
    </row>
    <row r="354" spans="1:10" x14ac:dyDescent="0.3">
      <c r="A354" s="2">
        <v>1330020041</v>
      </c>
      <c r="B354" s="2">
        <v>8012952149722</v>
      </c>
      <c r="C354" t="s">
        <v>360</v>
      </c>
      <c r="D354">
        <v>2</v>
      </c>
      <c r="E354">
        <v>19200</v>
      </c>
      <c r="F354" s="6">
        <f t="shared" si="5"/>
        <v>192</v>
      </c>
      <c r="G354">
        <v>1</v>
      </c>
      <c r="H354">
        <v>0</v>
      </c>
      <c r="I354">
        <v>3</v>
      </c>
      <c r="J354" s="1">
        <v>44503</v>
      </c>
    </row>
    <row r="355" spans="1:10" x14ac:dyDescent="0.3">
      <c r="A355" s="2">
        <v>13300207</v>
      </c>
      <c r="B355" s="2">
        <v>8012952149425</v>
      </c>
      <c r="C355" t="s">
        <v>361</v>
      </c>
      <c r="D355">
        <v>2</v>
      </c>
      <c r="E355">
        <v>23100</v>
      </c>
      <c r="F355" s="6">
        <f t="shared" si="5"/>
        <v>231</v>
      </c>
      <c r="G355">
        <v>1</v>
      </c>
      <c r="H355">
        <v>0</v>
      </c>
      <c r="I355">
        <v>3</v>
      </c>
      <c r="J355" s="1">
        <v>44503</v>
      </c>
    </row>
    <row r="356" spans="1:10" x14ac:dyDescent="0.3">
      <c r="A356" s="2">
        <v>13300260</v>
      </c>
      <c r="B356" s="2">
        <v>8012952150902</v>
      </c>
      <c r="C356" t="s">
        <v>362</v>
      </c>
      <c r="D356">
        <v>2</v>
      </c>
      <c r="E356">
        <v>10000</v>
      </c>
      <c r="F356" s="6">
        <f t="shared" si="5"/>
        <v>100</v>
      </c>
      <c r="G356">
        <v>1</v>
      </c>
      <c r="H356">
        <v>0</v>
      </c>
      <c r="I356">
        <v>2</v>
      </c>
      <c r="J356" s="1">
        <v>44503</v>
      </c>
    </row>
    <row r="357" spans="1:10" x14ac:dyDescent="0.3">
      <c r="A357" s="2">
        <v>1330026007</v>
      </c>
      <c r="B357" s="2">
        <v>8012952150926</v>
      </c>
      <c r="C357" t="s">
        <v>363</v>
      </c>
      <c r="D357">
        <v>2</v>
      </c>
      <c r="E357">
        <v>19200</v>
      </c>
      <c r="F357" s="6">
        <f t="shared" si="5"/>
        <v>192</v>
      </c>
      <c r="G357">
        <v>1</v>
      </c>
      <c r="H357">
        <v>0</v>
      </c>
      <c r="I357">
        <v>2</v>
      </c>
      <c r="J357" s="1">
        <v>44503</v>
      </c>
    </row>
    <row r="358" spans="1:10" x14ac:dyDescent="0.3">
      <c r="A358" s="2">
        <v>13300300</v>
      </c>
      <c r="B358" s="2">
        <v>8012952149210</v>
      </c>
      <c r="C358" t="s">
        <v>364</v>
      </c>
      <c r="D358">
        <v>2</v>
      </c>
      <c r="E358">
        <v>14200</v>
      </c>
      <c r="F358" s="6">
        <f t="shared" si="5"/>
        <v>142</v>
      </c>
      <c r="G358">
        <v>1</v>
      </c>
      <c r="H358">
        <v>0</v>
      </c>
      <c r="I358">
        <v>3</v>
      </c>
      <c r="J358" s="1">
        <v>44503</v>
      </c>
    </row>
    <row r="359" spans="1:10" x14ac:dyDescent="0.3">
      <c r="A359" s="2">
        <v>1330030041</v>
      </c>
      <c r="B359" s="2">
        <v>8012952149739</v>
      </c>
      <c r="C359" t="s">
        <v>365</v>
      </c>
      <c r="D359">
        <v>2</v>
      </c>
      <c r="E359">
        <v>19600</v>
      </c>
      <c r="F359" s="6">
        <f t="shared" si="5"/>
        <v>196</v>
      </c>
      <c r="G359">
        <v>1</v>
      </c>
      <c r="H359">
        <v>0</v>
      </c>
      <c r="I359">
        <v>3</v>
      </c>
      <c r="J359" s="1">
        <v>44503</v>
      </c>
    </row>
    <row r="360" spans="1:10" x14ac:dyDescent="0.3">
      <c r="A360" s="2">
        <v>13300307</v>
      </c>
      <c r="B360" s="2">
        <v>8012952149432</v>
      </c>
      <c r="C360" t="s">
        <v>366</v>
      </c>
      <c r="D360">
        <v>2</v>
      </c>
      <c r="E360">
        <v>24800</v>
      </c>
      <c r="F360" s="6">
        <f t="shared" si="5"/>
        <v>248</v>
      </c>
      <c r="G360">
        <v>1</v>
      </c>
      <c r="H360">
        <v>0</v>
      </c>
      <c r="I360">
        <v>3</v>
      </c>
      <c r="J360" s="1">
        <v>44503</v>
      </c>
    </row>
    <row r="361" spans="1:10" x14ac:dyDescent="0.3">
      <c r="A361" s="2">
        <v>13300360</v>
      </c>
      <c r="B361" s="2">
        <v>8012952150919</v>
      </c>
      <c r="C361" t="s">
        <v>367</v>
      </c>
      <c r="D361">
        <v>2</v>
      </c>
      <c r="E361">
        <v>11800</v>
      </c>
      <c r="F361" s="6">
        <f t="shared" si="5"/>
        <v>118</v>
      </c>
      <c r="G361">
        <v>1</v>
      </c>
      <c r="H361">
        <v>0</v>
      </c>
      <c r="I361">
        <v>2</v>
      </c>
      <c r="J361" s="1">
        <v>44503</v>
      </c>
    </row>
    <row r="362" spans="1:10" x14ac:dyDescent="0.3">
      <c r="A362" s="2">
        <v>1330036007</v>
      </c>
      <c r="B362" s="2">
        <v>8012952150933</v>
      </c>
      <c r="C362" t="s">
        <v>368</v>
      </c>
      <c r="D362">
        <v>2</v>
      </c>
      <c r="E362">
        <v>20500</v>
      </c>
      <c r="F362" s="6">
        <f t="shared" si="5"/>
        <v>205</v>
      </c>
      <c r="G362">
        <v>1</v>
      </c>
      <c r="H362">
        <v>0</v>
      </c>
      <c r="I362">
        <v>2</v>
      </c>
      <c r="J362" s="1">
        <v>44503</v>
      </c>
    </row>
    <row r="363" spans="1:10" x14ac:dyDescent="0.3">
      <c r="A363" s="2">
        <v>1330036041</v>
      </c>
      <c r="B363" s="2">
        <v>8012952150957</v>
      </c>
      <c r="C363" t="s">
        <v>369</v>
      </c>
      <c r="D363">
        <v>2</v>
      </c>
      <c r="E363">
        <v>19000</v>
      </c>
      <c r="F363" s="6">
        <f t="shared" si="5"/>
        <v>190</v>
      </c>
      <c r="G363">
        <v>1</v>
      </c>
      <c r="H363">
        <v>0</v>
      </c>
      <c r="I363">
        <v>2</v>
      </c>
      <c r="J363" s="1">
        <v>44503</v>
      </c>
    </row>
    <row r="364" spans="1:10" x14ac:dyDescent="0.3">
      <c r="A364" s="2">
        <v>13300500</v>
      </c>
      <c r="B364" s="2">
        <v>8012952158205</v>
      </c>
      <c r="C364" t="s">
        <v>370</v>
      </c>
      <c r="D364">
        <v>2</v>
      </c>
      <c r="E364">
        <v>17400</v>
      </c>
      <c r="F364" s="6">
        <f t="shared" si="5"/>
        <v>174</v>
      </c>
      <c r="G364">
        <v>1</v>
      </c>
      <c r="H364">
        <v>0</v>
      </c>
      <c r="I364">
        <v>3</v>
      </c>
      <c r="J364" s="1">
        <v>44503</v>
      </c>
    </row>
    <row r="365" spans="1:10" x14ac:dyDescent="0.3">
      <c r="A365" s="2">
        <v>13300600</v>
      </c>
      <c r="B365" s="2">
        <v>8012952158212</v>
      </c>
      <c r="C365" t="s">
        <v>371</v>
      </c>
      <c r="D365">
        <v>2</v>
      </c>
      <c r="E365">
        <v>19200</v>
      </c>
      <c r="F365" s="6">
        <f t="shared" si="5"/>
        <v>192</v>
      </c>
      <c r="G365">
        <v>1</v>
      </c>
      <c r="H365">
        <v>0</v>
      </c>
      <c r="I365">
        <v>3</v>
      </c>
      <c r="J365" s="1">
        <v>44503</v>
      </c>
    </row>
    <row r="366" spans="1:10" x14ac:dyDescent="0.3">
      <c r="A366" s="2">
        <v>13301200</v>
      </c>
      <c r="B366" s="2">
        <v>8012952149364</v>
      </c>
      <c r="C366" t="s">
        <v>372</v>
      </c>
      <c r="D366">
        <v>2</v>
      </c>
      <c r="E366">
        <v>12400</v>
      </c>
      <c r="F366" s="6">
        <f t="shared" si="5"/>
        <v>124</v>
      </c>
      <c r="G366">
        <v>1</v>
      </c>
      <c r="H366">
        <v>0</v>
      </c>
      <c r="I366">
        <v>3</v>
      </c>
      <c r="J366" s="1">
        <v>44503</v>
      </c>
    </row>
    <row r="367" spans="1:10" x14ac:dyDescent="0.3">
      <c r="A367" s="2">
        <v>1330120041</v>
      </c>
      <c r="B367" s="2">
        <v>8012952149760</v>
      </c>
      <c r="C367" t="s">
        <v>373</v>
      </c>
      <c r="D367">
        <v>2</v>
      </c>
      <c r="E367">
        <v>19200</v>
      </c>
      <c r="F367" s="6">
        <f t="shared" si="5"/>
        <v>192</v>
      </c>
      <c r="G367">
        <v>1</v>
      </c>
      <c r="H367">
        <v>0</v>
      </c>
      <c r="I367">
        <v>3</v>
      </c>
      <c r="J367" s="1">
        <v>44503</v>
      </c>
    </row>
    <row r="368" spans="1:10" x14ac:dyDescent="0.3">
      <c r="A368" s="2">
        <v>13301207</v>
      </c>
      <c r="B368" s="2">
        <v>8012952149487</v>
      </c>
      <c r="C368" t="s">
        <v>374</v>
      </c>
      <c r="D368">
        <v>2</v>
      </c>
      <c r="E368">
        <v>23100</v>
      </c>
      <c r="F368" s="6">
        <f t="shared" si="5"/>
        <v>231</v>
      </c>
      <c r="G368">
        <v>1</v>
      </c>
      <c r="H368">
        <v>0</v>
      </c>
      <c r="I368">
        <v>3</v>
      </c>
      <c r="J368" s="1">
        <v>44503</v>
      </c>
    </row>
    <row r="369" spans="1:10" x14ac:dyDescent="0.3">
      <c r="A369" s="2">
        <v>13301260</v>
      </c>
      <c r="B369" s="2">
        <v>8012952150964</v>
      </c>
      <c r="C369" t="s">
        <v>375</v>
      </c>
      <c r="D369">
        <v>2</v>
      </c>
      <c r="E369">
        <v>10000</v>
      </c>
      <c r="F369" s="6">
        <f t="shared" si="5"/>
        <v>100</v>
      </c>
      <c r="G369">
        <v>1</v>
      </c>
      <c r="H369">
        <v>0</v>
      </c>
      <c r="I369">
        <v>2</v>
      </c>
      <c r="J369" s="1">
        <v>44503</v>
      </c>
    </row>
    <row r="370" spans="1:10" x14ac:dyDescent="0.3">
      <c r="A370" s="2">
        <v>1330126007</v>
      </c>
      <c r="B370" s="2">
        <v>8012952150988</v>
      </c>
      <c r="C370" t="s">
        <v>376</v>
      </c>
      <c r="D370">
        <v>2</v>
      </c>
      <c r="E370">
        <v>19200</v>
      </c>
      <c r="F370" s="6">
        <f t="shared" si="5"/>
        <v>192</v>
      </c>
      <c r="G370">
        <v>1</v>
      </c>
      <c r="H370">
        <v>0</v>
      </c>
      <c r="I370">
        <v>2</v>
      </c>
      <c r="J370" s="1">
        <v>44503</v>
      </c>
    </row>
    <row r="371" spans="1:10" x14ac:dyDescent="0.3">
      <c r="A371" s="2">
        <v>13301300</v>
      </c>
      <c r="B371" s="2">
        <v>8012952149371</v>
      </c>
      <c r="C371" t="s">
        <v>377</v>
      </c>
      <c r="D371">
        <v>2</v>
      </c>
      <c r="E371">
        <v>14200</v>
      </c>
      <c r="F371" s="6">
        <f t="shared" si="5"/>
        <v>142</v>
      </c>
      <c r="G371">
        <v>1</v>
      </c>
      <c r="H371">
        <v>0</v>
      </c>
      <c r="I371">
        <v>3</v>
      </c>
      <c r="J371" s="1">
        <v>44503</v>
      </c>
    </row>
    <row r="372" spans="1:10" x14ac:dyDescent="0.3">
      <c r="A372" s="2">
        <v>1330130041</v>
      </c>
      <c r="B372" s="2">
        <v>8012952149777</v>
      </c>
      <c r="C372" t="s">
        <v>378</v>
      </c>
      <c r="D372">
        <v>2</v>
      </c>
      <c r="E372">
        <v>19600</v>
      </c>
      <c r="F372" s="6">
        <f t="shared" si="5"/>
        <v>196</v>
      </c>
      <c r="G372">
        <v>1</v>
      </c>
      <c r="H372">
        <v>0</v>
      </c>
      <c r="I372">
        <v>3</v>
      </c>
      <c r="J372" s="1">
        <v>44503</v>
      </c>
    </row>
    <row r="373" spans="1:10" x14ac:dyDescent="0.3">
      <c r="A373" s="2">
        <v>13301307</v>
      </c>
      <c r="B373" s="2">
        <v>8012952149494</v>
      </c>
      <c r="C373" t="s">
        <v>379</v>
      </c>
      <c r="D373">
        <v>2</v>
      </c>
      <c r="E373">
        <v>24800</v>
      </c>
      <c r="F373" s="6">
        <f t="shared" si="5"/>
        <v>248</v>
      </c>
      <c r="G373">
        <v>1</v>
      </c>
      <c r="H373">
        <v>0</v>
      </c>
      <c r="I373">
        <v>3</v>
      </c>
      <c r="J373" s="1">
        <v>44503</v>
      </c>
    </row>
    <row r="374" spans="1:10" x14ac:dyDescent="0.3">
      <c r="A374" s="2">
        <v>13301360</v>
      </c>
      <c r="B374" s="2">
        <v>8012952150971</v>
      </c>
      <c r="C374" t="s">
        <v>380</v>
      </c>
      <c r="D374">
        <v>2</v>
      </c>
      <c r="E374">
        <v>11800</v>
      </c>
      <c r="F374" s="6">
        <f t="shared" si="5"/>
        <v>118</v>
      </c>
      <c r="G374">
        <v>1</v>
      </c>
      <c r="H374">
        <v>0</v>
      </c>
      <c r="I374">
        <v>2</v>
      </c>
      <c r="J374" s="1">
        <v>44503</v>
      </c>
    </row>
    <row r="375" spans="1:10" x14ac:dyDescent="0.3">
      <c r="A375" s="2">
        <v>1330136007</v>
      </c>
      <c r="B375" s="2">
        <v>8012952150995</v>
      </c>
      <c r="C375" t="s">
        <v>381</v>
      </c>
      <c r="D375">
        <v>2</v>
      </c>
      <c r="E375">
        <v>20500</v>
      </c>
      <c r="F375" s="6">
        <f t="shared" si="5"/>
        <v>205</v>
      </c>
      <c r="G375">
        <v>1</v>
      </c>
      <c r="H375">
        <v>0</v>
      </c>
      <c r="I375">
        <v>2</v>
      </c>
      <c r="J375" s="1">
        <v>44503</v>
      </c>
    </row>
    <row r="376" spans="1:10" x14ac:dyDescent="0.3">
      <c r="A376" s="2">
        <v>13301400</v>
      </c>
      <c r="B376" s="2">
        <v>8012952158229</v>
      </c>
      <c r="C376" t="s">
        <v>382</v>
      </c>
      <c r="D376">
        <v>2</v>
      </c>
      <c r="E376">
        <v>17400</v>
      </c>
      <c r="F376" s="6">
        <f t="shared" si="5"/>
        <v>174</v>
      </c>
      <c r="G376">
        <v>1</v>
      </c>
      <c r="H376">
        <v>0</v>
      </c>
      <c r="I376">
        <v>3</v>
      </c>
      <c r="J376" s="1">
        <v>44503</v>
      </c>
    </row>
    <row r="377" spans="1:10" x14ac:dyDescent="0.3">
      <c r="A377" s="2">
        <v>13301500</v>
      </c>
      <c r="B377" s="2">
        <v>8012952158236</v>
      </c>
      <c r="C377" t="s">
        <v>383</v>
      </c>
      <c r="D377">
        <v>2</v>
      </c>
      <c r="E377">
        <v>19200</v>
      </c>
      <c r="F377" s="6">
        <f t="shared" si="5"/>
        <v>192</v>
      </c>
      <c r="G377">
        <v>1</v>
      </c>
      <c r="H377">
        <v>0</v>
      </c>
      <c r="I377">
        <v>3</v>
      </c>
      <c r="J377" s="1">
        <v>44503</v>
      </c>
    </row>
    <row r="378" spans="1:10" x14ac:dyDescent="0.3">
      <c r="A378" s="2">
        <v>13302200</v>
      </c>
      <c r="B378" s="2">
        <v>8012952149340</v>
      </c>
      <c r="C378" t="s">
        <v>384</v>
      </c>
      <c r="D378">
        <v>2</v>
      </c>
      <c r="E378">
        <v>12400</v>
      </c>
      <c r="F378" s="6">
        <f t="shared" si="5"/>
        <v>124</v>
      </c>
      <c r="G378">
        <v>1</v>
      </c>
      <c r="H378">
        <v>0</v>
      </c>
      <c r="I378">
        <v>3</v>
      </c>
      <c r="J378" s="1">
        <v>44503</v>
      </c>
    </row>
    <row r="379" spans="1:10" x14ac:dyDescent="0.3">
      <c r="A379" s="2">
        <v>1330220041</v>
      </c>
      <c r="B379" s="2">
        <v>8012952149746</v>
      </c>
      <c r="C379" t="s">
        <v>385</v>
      </c>
      <c r="D379">
        <v>2</v>
      </c>
      <c r="E379">
        <v>19200</v>
      </c>
      <c r="F379" s="6">
        <f t="shared" si="5"/>
        <v>192</v>
      </c>
      <c r="G379">
        <v>1</v>
      </c>
      <c r="H379">
        <v>0</v>
      </c>
      <c r="I379">
        <v>3</v>
      </c>
      <c r="J379" s="1">
        <v>44503</v>
      </c>
    </row>
    <row r="380" spans="1:10" x14ac:dyDescent="0.3">
      <c r="A380" s="2">
        <v>13302207</v>
      </c>
      <c r="B380" s="2">
        <v>8012952149500</v>
      </c>
      <c r="C380" t="s">
        <v>386</v>
      </c>
      <c r="D380">
        <v>2</v>
      </c>
      <c r="E380">
        <v>23100</v>
      </c>
      <c r="F380" s="6">
        <f t="shared" si="5"/>
        <v>231</v>
      </c>
      <c r="G380">
        <v>1</v>
      </c>
      <c r="H380">
        <v>0</v>
      </c>
      <c r="I380">
        <v>3</v>
      </c>
      <c r="J380" s="1">
        <v>44503</v>
      </c>
    </row>
    <row r="381" spans="1:10" x14ac:dyDescent="0.3">
      <c r="A381" s="2">
        <v>13302260</v>
      </c>
      <c r="B381" s="2">
        <v>8012952151206</v>
      </c>
      <c r="C381" t="s">
        <v>387</v>
      </c>
      <c r="D381">
        <v>2</v>
      </c>
      <c r="E381">
        <v>10000</v>
      </c>
      <c r="F381" s="6">
        <f t="shared" si="5"/>
        <v>100</v>
      </c>
      <c r="G381">
        <v>1</v>
      </c>
      <c r="H381">
        <v>0</v>
      </c>
      <c r="I381">
        <v>2</v>
      </c>
      <c r="J381" s="1">
        <v>44503</v>
      </c>
    </row>
    <row r="382" spans="1:10" x14ac:dyDescent="0.3">
      <c r="A382" s="2">
        <v>1330226007</v>
      </c>
      <c r="B382" s="2">
        <v>8012952151220</v>
      </c>
      <c r="C382" t="s">
        <v>388</v>
      </c>
      <c r="D382">
        <v>2</v>
      </c>
      <c r="E382">
        <v>19200</v>
      </c>
      <c r="F382" s="6">
        <f t="shared" si="5"/>
        <v>192</v>
      </c>
      <c r="G382">
        <v>1</v>
      </c>
      <c r="H382">
        <v>0</v>
      </c>
      <c r="I382">
        <v>2</v>
      </c>
      <c r="J382" s="1">
        <v>44503</v>
      </c>
    </row>
    <row r="383" spans="1:10" x14ac:dyDescent="0.3">
      <c r="A383" s="2">
        <v>13302300</v>
      </c>
      <c r="B383" s="2">
        <v>8012952149357</v>
      </c>
      <c r="C383" t="s">
        <v>389</v>
      </c>
      <c r="D383">
        <v>2</v>
      </c>
      <c r="E383">
        <v>14200</v>
      </c>
      <c r="F383" s="6">
        <f t="shared" si="5"/>
        <v>142</v>
      </c>
      <c r="G383">
        <v>1</v>
      </c>
      <c r="H383">
        <v>0</v>
      </c>
      <c r="I383">
        <v>3</v>
      </c>
      <c r="J383" s="1">
        <v>44503</v>
      </c>
    </row>
    <row r="384" spans="1:10" x14ac:dyDescent="0.3">
      <c r="A384" s="2">
        <v>1330230041</v>
      </c>
      <c r="B384" s="2">
        <v>8012952149753</v>
      </c>
      <c r="C384" t="s">
        <v>390</v>
      </c>
      <c r="D384">
        <v>2</v>
      </c>
      <c r="E384">
        <v>19600</v>
      </c>
      <c r="F384" s="6">
        <f t="shared" si="5"/>
        <v>196</v>
      </c>
      <c r="G384">
        <v>1</v>
      </c>
      <c r="H384">
        <v>0</v>
      </c>
      <c r="I384">
        <v>3</v>
      </c>
      <c r="J384" s="1">
        <v>44503</v>
      </c>
    </row>
    <row r="385" spans="1:10" x14ac:dyDescent="0.3">
      <c r="A385" s="2">
        <v>13302307</v>
      </c>
      <c r="B385" s="2">
        <v>8012952149517</v>
      </c>
      <c r="C385" t="s">
        <v>391</v>
      </c>
      <c r="D385">
        <v>2</v>
      </c>
      <c r="E385">
        <v>24800</v>
      </c>
      <c r="F385" s="6">
        <f t="shared" si="5"/>
        <v>248</v>
      </c>
      <c r="G385">
        <v>1</v>
      </c>
      <c r="H385">
        <v>0</v>
      </c>
      <c r="I385">
        <v>3</v>
      </c>
      <c r="J385" s="1">
        <v>44503</v>
      </c>
    </row>
    <row r="386" spans="1:10" x14ac:dyDescent="0.3">
      <c r="A386" s="2">
        <v>13302360</v>
      </c>
      <c r="B386" s="2">
        <v>8012952151213</v>
      </c>
      <c r="C386" t="s">
        <v>392</v>
      </c>
      <c r="D386">
        <v>2</v>
      </c>
      <c r="E386">
        <v>11800</v>
      </c>
      <c r="F386" s="6">
        <f t="shared" si="5"/>
        <v>118</v>
      </c>
      <c r="G386">
        <v>1</v>
      </c>
      <c r="H386">
        <v>0</v>
      </c>
      <c r="I386">
        <v>2</v>
      </c>
      <c r="J386" s="1">
        <v>44503</v>
      </c>
    </row>
    <row r="387" spans="1:10" x14ac:dyDescent="0.3">
      <c r="A387" s="2">
        <v>1330236007</v>
      </c>
      <c r="B387" s="2">
        <v>8012952151237</v>
      </c>
      <c r="C387" t="s">
        <v>393</v>
      </c>
      <c r="D387">
        <v>2</v>
      </c>
      <c r="E387">
        <v>20500</v>
      </c>
      <c r="F387" s="6">
        <f t="shared" si="5"/>
        <v>205</v>
      </c>
      <c r="G387">
        <v>1</v>
      </c>
      <c r="H387">
        <v>0</v>
      </c>
      <c r="I387">
        <v>2</v>
      </c>
      <c r="J387" s="1">
        <v>44503</v>
      </c>
    </row>
    <row r="388" spans="1:10" x14ac:dyDescent="0.3">
      <c r="A388" s="2">
        <v>13302400</v>
      </c>
      <c r="B388" s="2">
        <v>8012952158243</v>
      </c>
      <c r="C388" t="s">
        <v>394</v>
      </c>
      <c r="D388">
        <v>2</v>
      </c>
      <c r="E388">
        <v>17400</v>
      </c>
      <c r="F388" s="6">
        <f t="shared" ref="F388:F451" si="6">E388/100</f>
        <v>174</v>
      </c>
      <c r="G388">
        <v>1</v>
      </c>
      <c r="H388">
        <v>0</v>
      </c>
      <c r="I388">
        <v>3</v>
      </c>
      <c r="J388" s="1">
        <v>44503</v>
      </c>
    </row>
    <row r="389" spans="1:10" x14ac:dyDescent="0.3">
      <c r="A389" s="2">
        <v>13302500</v>
      </c>
      <c r="B389" s="2">
        <v>8012952158250</v>
      </c>
      <c r="C389" t="s">
        <v>395</v>
      </c>
      <c r="D389">
        <v>2</v>
      </c>
      <c r="E389">
        <v>19200</v>
      </c>
      <c r="F389" s="6">
        <f t="shared" si="6"/>
        <v>192</v>
      </c>
      <c r="G389">
        <v>1</v>
      </c>
      <c r="H389">
        <v>0</v>
      </c>
      <c r="I389">
        <v>3</v>
      </c>
      <c r="J389" s="1">
        <v>44503</v>
      </c>
    </row>
    <row r="390" spans="1:10" x14ac:dyDescent="0.3">
      <c r="A390" s="2">
        <v>13303200</v>
      </c>
      <c r="B390" s="2">
        <v>8012952149326</v>
      </c>
      <c r="C390" t="s">
        <v>396</v>
      </c>
      <c r="D390">
        <v>2</v>
      </c>
      <c r="E390">
        <v>12400</v>
      </c>
      <c r="F390" s="6">
        <f t="shared" si="6"/>
        <v>124</v>
      </c>
      <c r="G390">
        <v>1</v>
      </c>
      <c r="H390">
        <v>0</v>
      </c>
      <c r="I390">
        <v>3</v>
      </c>
      <c r="J390" s="1">
        <v>44503</v>
      </c>
    </row>
    <row r="391" spans="1:10" x14ac:dyDescent="0.3">
      <c r="A391" s="2">
        <v>1330320041</v>
      </c>
      <c r="B391" s="2">
        <v>8012952149784</v>
      </c>
      <c r="C391" t="s">
        <v>397</v>
      </c>
      <c r="D391">
        <v>2</v>
      </c>
      <c r="E391">
        <v>19200</v>
      </c>
      <c r="F391" s="6">
        <f t="shared" si="6"/>
        <v>192</v>
      </c>
      <c r="G391">
        <v>1</v>
      </c>
      <c r="H391">
        <v>0</v>
      </c>
      <c r="I391">
        <v>3</v>
      </c>
      <c r="J391" s="1">
        <v>44503</v>
      </c>
    </row>
    <row r="392" spans="1:10" x14ac:dyDescent="0.3">
      <c r="A392" s="2">
        <v>13303207</v>
      </c>
      <c r="B392" s="2">
        <v>8012952149463</v>
      </c>
      <c r="C392" t="s">
        <v>398</v>
      </c>
      <c r="D392">
        <v>2</v>
      </c>
      <c r="E392">
        <v>23100</v>
      </c>
      <c r="F392" s="6">
        <f t="shared" si="6"/>
        <v>231</v>
      </c>
      <c r="G392">
        <v>1</v>
      </c>
      <c r="H392">
        <v>0</v>
      </c>
      <c r="I392">
        <v>3</v>
      </c>
      <c r="J392" s="1">
        <v>44503</v>
      </c>
    </row>
    <row r="393" spans="1:10" x14ac:dyDescent="0.3">
      <c r="A393" s="2">
        <v>13303260</v>
      </c>
      <c r="B393" s="2">
        <v>8012952151268</v>
      </c>
      <c r="C393" t="s">
        <v>399</v>
      </c>
      <c r="D393">
        <v>2</v>
      </c>
      <c r="E393">
        <v>10000</v>
      </c>
      <c r="F393" s="6">
        <f t="shared" si="6"/>
        <v>100</v>
      </c>
      <c r="G393">
        <v>1</v>
      </c>
      <c r="H393">
        <v>0</v>
      </c>
      <c r="I393">
        <v>2</v>
      </c>
      <c r="J393" s="1">
        <v>44503</v>
      </c>
    </row>
    <row r="394" spans="1:10" x14ac:dyDescent="0.3">
      <c r="A394" s="2">
        <v>1330326007</v>
      </c>
      <c r="B394" s="2">
        <v>8012952151282</v>
      </c>
      <c r="C394" t="s">
        <v>400</v>
      </c>
      <c r="D394">
        <v>2</v>
      </c>
      <c r="E394">
        <v>19200</v>
      </c>
      <c r="F394" s="6">
        <f t="shared" si="6"/>
        <v>192</v>
      </c>
      <c r="G394">
        <v>1</v>
      </c>
      <c r="H394">
        <v>0</v>
      </c>
      <c r="I394">
        <v>2</v>
      </c>
      <c r="J394" s="1">
        <v>44503</v>
      </c>
    </row>
    <row r="395" spans="1:10" x14ac:dyDescent="0.3">
      <c r="A395" s="2">
        <v>13303300</v>
      </c>
      <c r="B395" s="2">
        <v>8012952149333</v>
      </c>
      <c r="C395" t="s">
        <v>401</v>
      </c>
      <c r="D395">
        <v>2</v>
      </c>
      <c r="E395">
        <v>14200</v>
      </c>
      <c r="F395" s="6">
        <f t="shared" si="6"/>
        <v>142</v>
      </c>
      <c r="G395">
        <v>1</v>
      </c>
      <c r="H395">
        <v>0</v>
      </c>
      <c r="I395">
        <v>3</v>
      </c>
      <c r="J395" s="1">
        <v>44503</v>
      </c>
    </row>
    <row r="396" spans="1:10" x14ac:dyDescent="0.3">
      <c r="A396" s="2">
        <v>1330330041</v>
      </c>
      <c r="B396" s="2">
        <v>8012952149791</v>
      </c>
      <c r="C396" t="s">
        <v>402</v>
      </c>
      <c r="D396">
        <v>2</v>
      </c>
      <c r="E396">
        <v>19600</v>
      </c>
      <c r="F396" s="6">
        <f t="shared" si="6"/>
        <v>196</v>
      </c>
      <c r="G396">
        <v>1</v>
      </c>
      <c r="H396">
        <v>0</v>
      </c>
      <c r="I396">
        <v>3</v>
      </c>
      <c r="J396" s="1">
        <v>44503</v>
      </c>
    </row>
    <row r="397" spans="1:10" x14ac:dyDescent="0.3">
      <c r="A397" s="2">
        <v>13303307</v>
      </c>
      <c r="B397" s="2">
        <v>8012952149470</v>
      </c>
      <c r="C397" t="s">
        <v>403</v>
      </c>
      <c r="D397">
        <v>2</v>
      </c>
      <c r="E397">
        <v>24800</v>
      </c>
      <c r="F397" s="6">
        <f t="shared" si="6"/>
        <v>248</v>
      </c>
      <c r="G397">
        <v>1</v>
      </c>
      <c r="H397">
        <v>0</v>
      </c>
      <c r="I397">
        <v>3</v>
      </c>
      <c r="J397" s="1">
        <v>44503</v>
      </c>
    </row>
    <row r="398" spans="1:10" x14ac:dyDescent="0.3">
      <c r="A398" s="2">
        <v>13303360</v>
      </c>
      <c r="B398" s="2">
        <v>8012952151275</v>
      </c>
      <c r="C398" t="s">
        <v>404</v>
      </c>
      <c r="D398">
        <v>2</v>
      </c>
      <c r="E398">
        <v>11800</v>
      </c>
      <c r="F398" s="6">
        <f t="shared" si="6"/>
        <v>118</v>
      </c>
      <c r="G398">
        <v>1</v>
      </c>
      <c r="H398">
        <v>0</v>
      </c>
      <c r="I398">
        <v>2</v>
      </c>
      <c r="J398" s="1">
        <v>44503</v>
      </c>
    </row>
    <row r="399" spans="1:10" x14ac:dyDescent="0.3">
      <c r="A399" s="2">
        <v>1330336007</v>
      </c>
      <c r="B399" s="2">
        <v>8012952151299</v>
      </c>
      <c r="C399" t="s">
        <v>405</v>
      </c>
      <c r="D399">
        <v>2</v>
      </c>
      <c r="E399">
        <v>20500</v>
      </c>
      <c r="F399" s="6">
        <f t="shared" si="6"/>
        <v>205</v>
      </c>
      <c r="G399">
        <v>1</v>
      </c>
      <c r="H399">
        <v>0</v>
      </c>
      <c r="I399">
        <v>2</v>
      </c>
      <c r="J399" s="1">
        <v>44503</v>
      </c>
    </row>
    <row r="400" spans="1:10" x14ac:dyDescent="0.3">
      <c r="A400" s="2">
        <v>13303400</v>
      </c>
      <c r="B400" s="2">
        <v>8012952158267</v>
      </c>
      <c r="C400" t="s">
        <v>406</v>
      </c>
      <c r="D400">
        <v>2</v>
      </c>
      <c r="E400">
        <v>17400</v>
      </c>
      <c r="F400" s="6">
        <f t="shared" si="6"/>
        <v>174</v>
      </c>
      <c r="G400">
        <v>1</v>
      </c>
      <c r="H400">
        <v>0</v>
      </c>
      <c r="I400">
        <v>3</v>
      </c>
      <c r="J400" s="1">
        <v>44503</v>
      </c>
    </row>
    <row r="401" spans="1:10" x14ac:dyDescent="0.3">
      <c r="A401" s="2">
        <v>13303500</v>
      </c>
      <c r="B401" s="2">
        <v>8012952158274</v>
      </c>
      <c r="C401" t="s">
        <v>407</v>
      </c>
      <c r="D401">
        <v>2</v>
      </c>
      <c r="E401">
        <v>19200</v>
      </c>
      <c r="F401" s="6">
        <f t="shared" si="6"/>
        <v>192</v>
      </c>
      <c r="G401">
        <v>1</v>
      </c>
      <c r="H401">
        <v>0</v>
      </c>
      <c r="I401">
        <v>3</v>
      </c>
      <c r="J401" s="1">
        <v>44503</v>
      </c>
    </row>
    <row r="402" spans="1:10" x14ac:dyDescent="0.3">
      <c r="A402" s="2">
        <v>13304200</v>
      </c>
      <c r="B402" s="2">
        <v>8012952149302</v>
      </c>
      <c r="C402" t="s">
        <v>408</v>
      </c>
      <c r="D402">
        <v>2</v>
      </c>
      <c r="E402">
        <v>12400</v>
      </c>
      <c r="F402" s="6">
        <f t="shared" si="6"/>
        <v>124</v>
      </c>
      <c r="G402">
        <v>1</v>
      </c>
      <c r="H402">
        <v>0</v>
      </c>
      <c r="I402">
        <v>3</v>
      </c>
      <c r="J402" s="1">
        <v>44503</v>
      </c>
    </row>
    <row r="403" spans="1:10" x14ac:dyDescent="0.3">
      <c r="A403" s="2">
        <v>1330420041</v>
      </c>
      <c r="B403" s="2">
        <v>8012952149807</v>
      </c>
      <c r="C403" t="s">
        <v>409</v>
      </c>
      <c r="D403">
        <v>2</v>
      </c>
      <c r="E403">
        <v>19200</v>
      </c>
      <c r="F403" s="6">
        <f t="shared" si="6"/>
        <v>192</v>
      </c>
      <c r="G403">
        <v>1</v>
      </c>
      <c r="H403">
        <v>0</v>
      </c>
      <c r="I403">
        <v>3</v>
      </c>
      <c r="J403" s="1">
        <v>44503</v>
      </c>
    </row>
    <row r="404" spans="1:10" x14ac:dyDescent="0.3">
      <c r="A404" s="2">
        <v>13304207</v>
      </c>
      <c r="B404" s="2">
        <v>8012952149449</v>
      </c>
      <c r="C404" t="s">
        <v>410</v>
      </c>
      <c r="D404">
        <v>2</v>
      </c>
      <c r="E404">
        <v>23100</v>
      </c>
      <c r="F404" s="6">
        <f t="shared" si="6"/>
        <v>231</v>
      </c>
      <c r="G404">
        <v>1</v>
      </c>
      <c r="H404">
        <v>0</v>
      </c>
      <c r="I404">
        <v>3</v>
      </c>
      <c r="J404" s="1">
        <v>44503</v>
      </c>
    </row>
    <row r="405" spans="1:10" x14ac:dyDescent="0.3">
      <c r="A405" s="2">
        <v>13304260</v>
      </c>
      <c r="B405" s="2">
        <v>8012952151329</v>
      </c>
      <c r="C405" t="s">
        <v>411</v>
      </c>
      <c r="D405">
        <v>2</v>
      </c>
      <c r="E405">
        <v>10000</v>
      </c>
      <c r="F405" s="6">
        <f t="shared" si="6"/>
        <v>100</v>
      </c>
      <c r="G405">
        <v>1</v>
      </c>
      <c r="H405">
        <v>0</v>
      </c>
      <c r="I405">
        <v>2</v>
      </c>
      <c r="J405" s="1">
        <v>44503</v>
      </c>
    </row>
    <row r="406" spans="1:10" x14ac:dyDescent="0.3">
      <c r="A406" s="2">
        <v>1330426007</v>
      </c>
      <c r="B406" s="2">
        <v>8012952151343</v>
      </c>
      <c r="C406" t="s">
        <v>412</v>
      </c>
      <c r="D406">
        <v>2</v>
      </c>
      <c r="E406">
        <v>19200</v>
      </c>
      <c r="F406" s="6">
        <f t="shared" si="6"/>
        <v>192</v>
      </c>
      <c r="G406">
        <v>1</v>
      </c>
      <c r="H406">
        <v>0</v>
      </c>
      <c r="I406">
        <v>2</v>
      </c>
      <c r="J406" s="1">
        <v>44503</v>
      </c>
    </row>
    <row r="407" spans="1:10" x14ac:dyDescent="0.3">
      <c r="A407" s="2">
        <v>13304300</v>
      </c>
      <c r="B407" s="2">
        <v>8012952149319</v>
      </c>
      <c r="C407" t="s">
        <v>413</v>
      </c>
      <c r="D407">
        <v>2</v>
      </c>
      <c r="E407">
        <v>14200</v>
      </c>
      <c r="F407" s="6">
        <f t="shared" si="6"/>
        <v>142</v>
      </c>
      <c r="G407">
        <v>1</v>
      </c>
      <c r="H407">
        <v>0</v>
      </c>
      <c r="I407">
        <v>3</v>
      </c>
      <c r="J407" s="1">
        <v>44503</v>
      </c>
    </row>
    <row r="408" spans="1:10" x14ac:dyDescent="0.3">
      <c r="A408" s="2">
        <v>1330430041</v>
      </c>
      <c r="B408" s="2">
        <v>8012952149814</v>
      </c>
      <c r="C408" t="s">
        <v>414</v>
      </c>
      <c r="D408">
        <v>2</v>
      </c>
      <c r="E408">
        <v>19600</v>
      </c>
      <c r="F408" s="6">
        <f t="shared" si="6"/>
        <v>196</v>
      </c>
      <c r="G408">
        <v>1</v>
      </c>
      <c r="H408">
        <v>0</v>
      </c>
      <c r="I408">
        <v>3</v>
      </c>
      <c r="J408" s="1">
        <v>44503</v>
      </c>
    </row>
    <row r="409" spans="1:10" x14ac:dyDescent="0.3">
      <c r="A409" s="2">
        <v>13304307</v>
      </c>
      <c r="B409" s="2">
        <v>8012952149456</v>
      </c>
      <c r="C409" t="s">
        <v>415</v>
      </c>
      <c r="D409">
        <v>2</v>
      </c>
      <c r="E409">
        <v>24800</v>
      </c>
      <c r="F409" s="6">
        <f t="shared" si="6"/>
        <v>248</v>
      </c>
      <c r="G409">
        <v>1</v>
      </c>
      <c r="H409">
        <v>0</v>
      </c>
      <c r="I409">
        <v>3</v>
      </c>
      <c r="J409" s="1">
        <v>44503</v>
      </c>
    </row>
    <row r="410" spans="1:10" x14ac:dyDescent="0.3">
      <c r="A410" s="2">
        <v>13304360</v>
      </c>
      <c r="B410" s="2">
        <v>8012952151336</v>
      </c>
      <c r="C410" t="s">
        <v>416</v>
      </c>
      <c r="D410">
        <v>2</v>
      </c>
      <c r="E410">
        <v>11800</v>
      </c>
      <c r="F410" s="6">
        <f t="shared" si="6"/>
        <v>118</v>
      </c>
      <c r="G410">
        <v>1</v>
      </c>
      <c r="H410">
        <v>0</v>
      </c>
      <c r="I410">
        <v>2</v>
      </c>
      <c r="J410" s="1">
        <v>44503</v>
      </c>
    </row>
    <row r="411" spans="1:10" x14ac:dyDescent="0.3">
      <c r="A411" s="2">
        <v>1330436007</v>
      </c>
      <c r="B411" s="2">
        <v>8012952151350</v>
      </c>
      <c r="C411" t="s">
        <v>417</v>
      </c>
      <c r="D411">
        <v>2</v>
      </c>
      <c r="E411">
        <v>20500</v>
      </c>
      <c r="F411" s="6">
        <f t="shared" si="6"/>
        <v>205</v>
      </c>
      <c r="G411">
        <v>1</v>
      </c>
      <c r="H411">
        <v>0</v>
      </c>
      <c r="I411">
        <v>2</v>
      </c>
      <c r="J411" s="1">
        <v>44503</v>
      </c>
    </row>
    <row r="412" spans="1:10" x14ac:dyDescent="0.3">
      <c r="A412" s="2">
        <v>13304400</v>
      </c>
      <c r="B412" s="2">
        <v>8012952158281</v>
      </c>
      <c r="C412" t="s">
        <v>418</v>
      </c>
      <c r="D412">
        <v>2</v>
      </c>
      <c r="E412">
        <v>17400</v>
      </c>
      <c r="F412" s="6">
        <f t="shared" si="6"/>
        <v>174</v>
      </c>
      <c r="G412">
        <v>1</v>
      </c>
      <c r="H412">
        <v>0</v>
      </c>
      <c r="I412">
        <v>3</v>
      </c>
      <c r="J412" s="1">
        <v>44503</v>
      </c>
    </row>
    <row r="413" spans="1:10" x14ac:dyDescent="0.3">
      <c r="A413" s="2">
        <v>13304500</v>
      </c>
      <c r="B413" s="2">
        <v>8012952158298</v>
      </c>
      <c r="C413" t="s">
        <v>419</v>
      </c>
      <c r="D413">
        <v>2</v>
      </c>
      <c r="E413">
        <v>19200</v>
      </c>
      <c r="F413" s="6">
        <f t="shared" si="6"/>
        <v>192</v>
      </c>
      <c r="G413">
        <v>1</v>
      </c>
      <c r="H413">
        <v>0</v>
      </c>
      <c r="I413">
        <v>3</v>
      </c>
      <c r="J413" s="1">
        <v>44503</v>
      </c>
    </row>
    <row r="414" spans="1:10" x14ac:dyDescent="0.3">
      <c r="A414" s="2">
        <v>13305200</v>
      </c>
      <c r="B414" s="2">
        <v>8012952149388</v>
      </c>
      <c r="C414" t="s">
        <v>420</v>
      </c>
      <c r="D414">
        <v>2</v>
      </c>
      <c r="E414">
        <v>9700</v>
      </c>
      <c r="F414" s="6">
        <f t="shared" si="6"/>
        <v>97</v>
      </c>
      <c r="G414">
        <v>1</v>
      </c>
      <c r="H414">
        <v>0</v>
      </c>
      <c r="I414">
        <v>3</v>
      </c>
      <c r="J414" s="1">
        <v>44503</v>
      </c>
    </row>
    <row r="415" spans="1:10" x14ac:dyDescent="0.3">
      <c r="A415" s="2">
        <v>1330520041</v>
      </c>
      <c r="B415" s="2">
        <v>8012952149708</v>
      </c>
      <c r="C415" t="s">
        <v>421</v>
      </c>
      <c r="D415">
        <v>2</v>
      </c>
      <c r="E415">
        <v>15200</v>
      </c>
      <c r="F415" s="6">
        <f t="shared" si="6"/>
        <v>152</v>
      </c>
      <c r="G415">
        <v>1</v>
      </c>
      <c r="H415">
        <v>0</v>
      </c>
      <c r="I415">
        <v>3</v>
      </c>
      <c r="J415" s="1">
        <v>44503</v>
      </c>
    </row>
    <row r="416" spans="1:10" x14ac:dyDescent="0.3">
      <c r="A416" s="2">
        <v>13305207</v>
      </c>
      <c r="B416" s="2">
        <v>8012952149401</v>
      </c>
      <c r="C416" t="s">
        <v>422</v>
      </c>
      <c r="D416">
        <v>2</v>
      </c>
      <c r="E416">
        <v>21300</v>
      </c>
      <c r="F416" s="6">
        <f t="shared" si="6"/>
        <v>213</v>
      </c>
      <c r="G416">
        <v>1</v>
      </c>
      <c r="H416">
        <v>0</v>
      </c>
      <c r="I416">
        <v>3</v>
      </c>
      <c r="J416" s="1">
        <v>44503</v>
      </c>
    </row>
    <row r="417" spans="1:10" x14ac:dyDescent="0.3">
      <c r="A417" s="2">
        <v>13305260</v>
      </c>
      <c r="B417" s="2">
        <v>8012952150803</v>
      </c>
      <c r="C417" t="s">
        <v>423</v>
      </c>
      <c r="D417">
        <v>2</v>
      </c>
      <c r="E417">
        <v>7900</v>
      </c>
      <c r="F417" s="6">
        <f t="shared" si="6"/>
        <v>79</v>
      </c>
      <c r="G417">
        <v>1</v>
      </c>
      <c r="H417">
        <v>0</v>
      </c>
      <c r="I417">
        <v>2</v>
      </c>
      <c r="J417" s="1">
        <v>44503</v>
      </c>
    </row>
    <row r="418" spans="1:10" x14ac:dyDescent="0.3">
      <c r="A418" s="2">
        <v>1330526007</v>
      </c>
      <c r="B418" s="2">
        <v>8012952150827</v>
      </c>
      <c r="C418" t="s">
        <v>424</v>
      </c>
      <c r="D418">
        <v>2</v>
      </c>
      <c r="E418">
        <v>17700</v>
      </c>
      <c r="F418" s="6">
        <f t="shared" si="6"/>
        <v>177</v>
      </c>
      <c r="G418">
        <v>1</v>
      </c>
      <c r="H418">
        <v>0</v>
      </c>
      <c r="I418">
        <v>2</v>
      </c>
      <c r="J418" s="1">
        <v>44503</v>
      </c>
    </row>
    <row r="419" spans="1:10" x14ac:dyDescent="0.3">
      <c r="A419" s="2">
        <v>13305300</v>
      </c>
      <c r="B419" s="2">
        <v>8012952149395</v>
      </c>
      <c r="C419" t="s">
        <v>425</v>
      </c>
      <c r="D419">
        <v>2</v>
      </c>
      <c r="E419">
        <v>11600</v>
      </c>
      <c r="F419" s="6">
        <f t="shared" si="6"/>
        <v>116</v>
      </c>
      <c r="G419">
        <v>1</v>
      </c>
      <c r="H419">
        <v>0</v>
      </c>
      <c r="I419">
        <v>3</v>
      </c>
      <c r="J419" s="1">
        <v>44503</v>
      </c>
    </row>
    <row r="420" spans="1:10" x14ac:dyDescent="0.3">
      <c r="A420" s="2">
        <v>1330530041</v>
      </c>
      <c r="B420" s="2">
        <v>8012952149715</v>
      </c>
      <c r="C420" t="s">
        <v>426</v>
      </c>
      <c r="D420">
        <v>2</v>
      </c>
      <c r="E420">
        <v>18400</v>
      </c>
      <c r="F420" s="6">
        <f t="shared" si="6"/>
        <v>184</v>
      </c>
      <c r="G420">
        <v>1</v>
      </c>
      <c r="H420">
        <v>0</v>
      </c>
      <c r="I420">
        <v>3</v>
      </c>
      <c r="J420" s="1">
        <v>44503</v>
      </c>
    </row>
    <row r="421" spans="1:10" x14ac:dyDescent="0.3">
      <c r="A421" s="2">
        <v>13305307</v>
      </c>
      <c r="B421" s="2">
        <v>8012952149418</v>
      </c>
      <c r="C421" t="s">
        <v>427</v>
      </c>
      <c r="D421">
        <v>2</v>
      </c>
      <c r="E421">
        <v>23100</v>
      </c>
      <c r="F421" s="6">
        <f t="shared" si="6"/>
        <v>231</v>
      </c>
      <c r="G421">
        <v>1</v>
      </c>
      <c r="H421">
        <v>0</v>
      </c>
      <c r="I421">
        <v>3</v>
      </c>
      <c r="J421" s="1">
        <v>44503</v>
      </c>
    </row>
    <row r="422" spans="1:10" x14ac:dyDescent="0.3">
      <c r="A422" s="2">
        <v>13305360</v>
      </c>
      <c r="B422" s="2">
        <v>8012952150810</v>
      </c>
      <c r="C422" t="s">
        <v>428</v>
      </c>
      <c r="D422">
        <v>2</v>
      </c>
      <c r="E422">
        <v>9500</v>
      </c>
      <c r="F422" s="6">
        <f t="shared" si="6"/>
        <v>95</v>
      </c>
      <c r="G422">
        <v>1</v>
      </c>
      <c r="H422">
        <v>0</v>
      </c>
      <c r="I422">
        <v>2</v>
      </c>
      <c r="J422" s="1">
        <v>44503</v>
      </c>
    </row>
    <row r="423" spans="1:10" x14ac:dyDescent="0.3">
      <c r="A423" s="2">
        <v>1330536007</v>
      </c>
      <c r="B423" s="2">
        <v>8012952150834</v>
      </c>
      <c r="C423" t="s">
        <v>429</v>
      </c>
      <c r="D423">
        <v>2</v>
      </c>
      <c r="E423">
        <v>19200</v>
      </c>
      <c r="F423" s="6">
        <f t="shared" si="6"/>
        <v>192</v>
      </c>
      <c r="G423">
        <v>1</v>
      </c>
      <c r="H423">
        <v>0</v>
      </c>
      <c r="I423">
        <v>2</v>
      </c>
      <c r="J423" s="1">
        <v>44503</v>
      </c>
    </row>
    <row r="424" spans="1:10" x14ac:dyDescent="0.3">
      <c r="A424" s="2">
        <v>13305400</v>
      </c>
      <c r="B424" s="2">
        <v>8012952158113</v>
      </c>
      <c r="C424" t="s">
        <v>430</v>
      </c>
      <c r="D424">
        <v>2</v>
      </c>
      <c r="E424">
        <v>15300</v>
      </c>
      <c r="F424" s="6">
        <f t="shared" si="6"/>
        <v>153</v>
      </c>
      <c r="G424">
        <v>1</v>
      </c>
      <c r="H424">
        <v>0</v>
      </c>
      <c r="I424">
        <v>3</v>
      </c>
      <c r="J424" s="1">
        <v>44503</v>
      </c>
    </row>
    <row r="425" spans="1:10" x14ac:dyDescent="0.3">
      <c r="A425" s="2">
        <v>13305500</v>
      </c>
      <c r="B425" s="2">
        <v>8012952158120</v>
      </c>
      <c r="C425" t="s">
        <v>431</v>
      </c>
      <c r="D425">
        <v>2</v>
      </c>
      <c r="E425">
        <v>17500</v>
      </c>
      <c r="F425" s="6">
        <f t="shared" si="6"/>
        <v>175</v>
      </c>
      <c r="G425">
        <v>1</v>
      </c>
      <c r="H425">
        <v>0</v>
      </c>
      <c r="I425">
        <v>3</v>
      </c>
      <c r="J425" s="1">
        <v>44503</v>
      </c>
    </row>
    <row r="426" spans="1:10" x14ac:dyDescent="0.3">
      <c r="A426" s="2">
        <v>13306260</v>
      </c>
      <c r="B426" s="2">
        <v>8012952161427</v>
      </c>
      <c r="C426" t="s">
        <v>432</v>
      </c>
      <c r="D426">
        <v>2</v>
      </c>
      <c r="E426">
        <v>15300</v>
      </c>
      <c r="F426" s="6">
        <f t="shared" si="6"/>
        <v>153</v>
      </c>
      <c r="G426">
        <v>1</v>
      </c>
      <c r="H426">
        <v>0</v>
      </c>
      <c r="I426">
        <v>3</v>
      </c>
      <c r="J426" s="1">
        <v>44503</v>
      </c>
    </row>
    <row r="427" spans="1:10" x14ac:dyDescent="0.3">
      <c r="A427" s="2">
        <v>1330626007</v>
      </c>
      <c r="B427" s="2">
        <v>8012952161434</v>
      </c>
      <c r="C427" t="s">
        <v>433</v>
      </c>
      <c r="D427">
        <v>2</v>
      </c>
      <c r="E427">
        <v>27900</v>
      </c>
      <c r="F427" s="6">
        <f t="shared" si="6"/>
        <v>279</v>
      </c>
      <c r="G427">
        <v>1</v>
      </c>
      <c r="H427">
        <v>0</v>
      </c>
      <c r="I427">
        <v>3</v>
      </c>
      <c r="J427" s="1">
        <v>44503</v>
      </c>
    </row>
    <row r="428" spans="1:10" x14ac:dyDescent="0.3">
      <c r="A428" s="2">
        <v>1330626041</v>
      </c>
      <c r="B428" s="2">
        <v>8012952178296</v>
      </c>
      <c r="C428" t="s">
        <v>434</v>
      </c>
      <c r="D428">
        <v>2</v>
      </c>
      <c r="E428">
        <v>18400</v>
      </c>
      <c r="F428" s="6">
        <f t="shared" si="6"/>
        <v>184</v>
      </c>
      <c r="G428">
        <v>1</v>
      </c>
      <c r="H428">
        <v>0</v>
      </c>
      <c r="I428">
        <v>3</v>
      </c>
      <c r="J428" s="1">
        <v>44503</v>
      </c>
    </row>
    <row r="429" spans="1:10" x14ac:dyDescent="0.3">
      <c r="A429" s="2">
        <v>13306360</v>
      </c>
      <c r="B429" s="2">
        <v>8012952161403</v>
      </c>
      <c r="C429" t="s">
        <v>435</v>
      </c>
      <c r="D429">
        <v>2</v>
      </c>
      <c r="E429">
        <v>16800</v>
      </c>
      <c r="F429" s="6">
        <f t="shared" si="6"/>
        <v>168</v>
      </c>
      <c r="G429">
        <v>1</v>
      </c>
      <c r="H429">
        <v>0</v>
      </c>
      <c r="I429">
        <v>3</v>
      </c>
      <c r="J429" s="1">
        <v>44503</v>
      </c>
    </row>
    <row r="430" spans="1:10" x14ac:dyDescent="0.3">
      <c r="A430" s="2">
        <v>1330636007</v>
      </c>
      <c r="B430" s="2">
        <v>8012952161410</v>
      </c>
      <c r="C430" t="s">
        <v>436</v>
      </c>
      <c r="D430">
        <v>2</v>
      </c>
      <c r="E430">
        <v>30700</v>
      </c>
      <c r="F430" s="6">
        <f t="shared" si="6"/>
        <v>307</v>
      </c>
      <c r="G430">
        <v>1</v>
      </c>
      <c r="H430">
        <v>0</v>
      </c>
      <c r="I430">
        <v>3</v>
      </c>
      <c r="J430" s="1">
        <v>44503</v>
      </c>
    </row>
    <row r="431" spans="1:10" x14ac:dyDescent="0.3">
      <c r="A431" s="2">
        <v>13307400</v>
      </c>
      <c r="B431" s="2">
        <v>8012952163124</v>
      </c>
      <c r="C431" t="s">
        <v>437</v>
      </c>
      <c r="D431">
        <v>2</v>
      </c>
      <c r="E431">
        <v>16500</v>
      </c>
      <c r="F431" s="6">
        <f t="shared" si="6"/>
        <v>165</v>
      </c>
      <c r="G431">
        <v>1</v>
      </c>
      <c r="H431">
        <v>0</v>
      </c>
      <c r="I431">
        <v>2</v>
      </c>
      <c r="J431" s="1">
        <v>44503</v>
      </c>
    </row>
    <row r="432" spans="1:10" x14ac:dyDescent="0.3">
      <c r="A432" s="2">
        <v>13307500</v>
      </c>
      <c r="B432" s="2">
        <v>8012952163131</v>
      </c>
      <c r="C432" t="s">
        <v>438</v>
      </c>
      <c r="D432">
        <v>2</v>
      </c>
      <c r="E432">
        <v>18200</v>
      </c>
      <c r="F432" s="6">
        <f t="shared" si="6"/>
        <v>182</v>
      </c>
      <c r="G432">
        <v>1</v>
      </c>
      <c r="H432">
        <v>0</v>
      </c>
      <c r="I432">
        <v>2</v>
      </c>
      <c r="J432" s="1">
        <v>44503</v>
      </c>
    </row>
    <row r="433" spans="1:10" x14ac:dyDescent="0.3">
      <c r="A433" s="2">
        <v>13310000</v>
      </c>
      <c r="B433" s="2">
        <v>8012952150209</v>
      </c>
      <c r="C433" t="s">
        <v>439</v>
      </c>
      <c r="D433">
        <v>1</v>
      </c>
      <c r="E433">
        <v>25500</v>
      </c>
      <c r="F433" s="6">
        <f t="shared" si="6"/>
        <v>255</v>
      </c>
      <c r="G433">
        <v>1</v>
      </c>
      <c r="H433">
        <v>0</v>
      </c>
      <c r="I433">
        <v>3</v>
      </c>
      <c r="J433" s="1">
        <v>44503</v>
      </c>
    </row>
    <row r="434" spans="1:10" x14ac:dyDescent="0.3">
      <c r="A434" s="2">
        <v>13310100</v>
      </c>
      <c r="B434" s="2">
        <v>8012952150216</v>
      </c>
      <c r="C434" t="s">
        <v>440</v>
      </c>
      <c r="D434">
        <v>1</v>
      </c>
      <c r="E434">
        <v>25800</v>
      </c>
      <c r="F434" s="6">
        <f t="shared" si="6"/>
        <v>258</v>
      </c>
      <c r="G434">
        <v>1</v>
      </c>
      <c r="H434">
        <v>0</v>
      </c>
      <c r="I434">
        <v>3</v>
      </c>
      <c r="J434" s="1">
        <v>44503</v>
      </c>
    </row>
    <row r="435" spans="1:10" x14ac:dyDescent="0.3">
      <c r="A435" s="2">
        <v>14020139</v>
      </c>
      <c r="B435" s="2">
        <v>8012952147605</v>
      </c>
      <c r="C435" t="s">
        <v>441</v>
      </c>
      <c r="D435">
        <v>1</v>
      </c>
      <c r="E435">
        <v>13400</v>
      </c>
      <c r="F435" s="6">
        <f t="shared" si="6"/>
        <v>134</v>
      </c>
      <c r="G435">
        <v>1</v>
      </c>
      <c r="H435">
        <v>0</v>
      </c>
      <c r="I435">
        <v>2</v>
      </c>
      <c r="J435" s="1">
        <v>44503</v>
      </c>
    </row>
    <row r="436" spans="1:10" x14ac:dyDescent="0.3">
      <c r="A436" s="2">
        <v>14020607</v>
      </c>
      <c r="B436" s="2">
        <v>8012952142631</v>
      </c>
      <c r="C436" t="s">
        <v>442</v>
      </c>
      <c r="D436">
        <v>1</v>
      </c>
      <c r="E436">
        <v>24600</v>
      </c>
      <c r="F436" s="6">
        <f t="shared" si="6"/>
        <v>246</v>
      </c>
      <c r="G436">
        <v>1</v>
      </c>
      <c r="H436">
        <v>0</v>
      </c>
      <c r="I436">
        <v>2</v>
      </c>
      <c r="J436" s="1">
        <v>44503</v>
      </c>
    </row>
    <row r="437" spans="1:10" x14ac:dyDescent="0.3">
      <c r="A437" s="2">
        <v>14020812</v>
      </c>
      <c r="B437" s="2">
        <v>8012952142532</v>
      </c>
      <c r="C437" t="s">
        <v>443</v>
      </c>
      <c r="D437">
        <v>1</v>
      </c>
      <c r="E437">
        <v>17000</v>
      </c>
      <c r="F437" s="6">
        <f t="shared" si="6"/>
        <v>170</v>
      </c>
      <c r="G437">
        <v>1</v>
      </c>
      <c r="H437">
        <v>0</v>
      </c>
      <c r="I437">
        <v>2</v>
      </c>
      <c r="J437" s="1">
        <v>44503</v>
      </c>
    </row>
    <row r="438" spans="1:10" x14ac:dyDescent="0.3">
      <c r="A438" s="2">
        <v>14020839</v>
      </c>
      <c r="B438" s="2">
        <v>8012952142518</v>
      </c>
      <c r="C438" t="s">
        <v>444</v>
      </c>
      <c r="D438">
        <v>1</v>
      </c>
      <c r="E438">
        <v>14700</v>
      </c>
      <c r="F438" s="6">
        <f t="shared" si="6"/>
        <v>147</v>
      </c>
      <c r="G438">
        <v>1</v>
      </c>
      <c r="H438">
        <v>0</v>
      </c>
      <c r="I438">
        <v>2</v>
      </c>
      <c r="J438" s="1">
        <v>44503</v>
      </c>
    </row>
    <row r="439" spans="1:10" x14ac:dyDescent="0.3">
      <c r="A439" s="2">
        <v>14021200</v>
      </c>
      <c r="B439" s="2">
        <v>8012952162837</v>
      </c>
      <c r="C439" t="s">
        <v>445</v>
      </c>
      <c r="D439">
        <v>1</v>
      </c>
      <c r="E439">
        <v>23700</v>
      </c>
      <c r="F439" s="6">
        <f t="shared" si="6"/>
        <v>237</v>
      </c>
      <c r="G439">
        <v>1</v>
      </c>
      <c r="H439">
        <v>0</v>
      </c>
      <c r="I439">
        <v>3</v>
      </c>
      <c r="J439" s="1">
        <v>44503</v>
      </c>
    </row>
    <row r="440" spans="1:10" x14ac:dyDescent="0.3">
      <c r="A440" s="2">
        <v>14021300</v>
      </c>
      <c r="B440" s="2">
        <v>8012952162844</v>
      </c>
      <c r="C440" t="s">
        <v>446</v>
      </c>
      <c r="D440">
        <v>1</v>
      </c>
      <c r="E440">
        <v>24700</v>
      </c>
      <c r="F440" s="6">
        <f t="shared" si="6"/>
        <v>247</v>
      </c>
      <c r="G440">
        <v>1</v>
      </c>
      <c r="H440">
        <v>0</v>
      </c>
      <c r="I440">
        <v>3</v>
      </c>
      <c r="J440" s="1">
        <v>44503</v>
      </c>
    </row>
    <row r="441" spans="1:10" x14ac:dyDescent="0.3">
      <c r="A441" s="2">
        <v>14031000</v>
      </c>
      <c r="B441" s="2">
        <v>8012952165524</v>
      </c>
      <c r="C441" t="s">
        <v>447</v>
      </c>
      <c r="D441">
        <v>1</v>
      </c>
      <c r="E441">
        <v>33200</v>
      </c>
      <c r="F441" s="6">
        <f t="shared" si="6"/>
        <v>332</v>
      </c>
      <c r="G441">
        <v>1</v>
      </c>
      <c r="H441">
        <v>0</v>
      </c>
      <c r="I441">
        <v>2</v>
      </c>
      <c r="J441" s="1">
        <v>44503</v>
      </c>
    </row>
    <row r="442" spans="1:10" x14ac:dyDescent="0.3">
      <c r="A442" s="2">
        <v>1403100041</v>
      </c>
      <c r="B442" s="2">
        <v>8012952165548</v>
      </c>
      <c r="C442" t="s">
        <v>448</v>
      </c>
      <c r="D442">
        <v>1</v>
      </c>
      <c r="E442">
        <v>39000</v>
      </c>
      <c r="F442" s="6">
        <f t="shared" si="6"/>
        <v>390</v>
      </c>
      <c r="G442">
        <v>1</v>
      </c>
      <c r="H442">
        <v>0</v>
      </c>
      <c r="I442">
        <v>2</v>
      </c>
      <c r="J442" s="1">
        <v>44503</v>
      </c>
    </row>
    <row r="443" spans="1:10" x14ac:dyDescent="0.3">
      <c r="A443" s="2">
        <v>14031019</v>
      </c>
      <c r="B443" s="2">
        <v>8012952165562</v>
      </c>
      <c r="C443" t="s">
        <v>449</v>
      </c>
      <c r="D443">
        <v>1</v>
      </c>
      <c r="E443">
        <v>46300</v>
      </c>
      <c r="F443" s="6">
        <f t="shared" si="6"/>
        <v>463</v>
      </c>
      <c r="G443">
        <v>1</v>
      </c>
      <c r="H443">
        <v>0</v>
      </c>
      <c r="I443">
        <v>2</v>
      </c>
      <c r="J443" s="1">
        <v>44503</v>
      </c>
    </row>
    <row r="444" spans="1:10" x14ac:dyDescent="0.3">
      <c r="A444" s="2">
        <v>14031100</v>
      </c>
      <c r="B444" s="2">
        <v>8012952165531</v>
      </c>
      <c r="C444" t="s">
        <v>450</v>
      </c>
      <c r="D444">
        <v>1</v>
      </c>
      <c r="E444">
        <v>35300</v>
      </c>
      <c r="F444" s="6">
        <f t="shared" si="6"/>
        <v>353</v>
      </c>
      <c r="G444">
        <v>1</v>
      </c>
      <c r="H444">
        <v>0</v>
      </c>
      <c r="I444">
        <v>2</v>
      </c>
      <c r="J444" s="1">
        <v>44503</v>
      </c>
    </row>
    <row r="445" spans="1:10" x14ac:dyDescent="0.3">
      <c r="A445" s="2">
        <v>1403110041</v>
      </c>
      <c r="B445" s="2">
        <v>8012952165555</v>
      </c>
      <c r="C445" t="s">
        <v>451</v>
      </c>
      <c r="D445">
        <v>1</v>
      </c>
      <c r="E445">
        <v>41200</v>
      </c>
      <c r="F445" s="6">
        <f t="shared" si="6"/>
        <v>412</v>
      </c>
      <c r="G445">
        <v>1</v>
      </c>
      <c r="H445">
        <v>0</v>
      </c>
      <c r="I445">
        <v>2</v>
      </c>
      <c r="J445" s="1">
        <v>44503</v>
      </c>
    </row>
    <row r="446" spans="1:10" x14ac:dyDescent="0.3">
      <c r="A446" s="2">
        <v>14031119</v>
      </c>
      <c r="B446" s="2">
        <v>8012952165579</v>
      </c>
      <c r="C446" t="s">
        <v>452</v>
      </c>
      <c r="D446">
        <v>1</v>
      </c>
      <c r="E446">
        <v>49000</v>
      </c>
      <c r="F446" s="6">
        <f t="shared" si="6"/>
        <v>490</v>
      </c>
      <c r="G446">
        <v>1</v>
      </c>
      <c r="H446">
        <v>0</v>
      </c>
      <c r="I446">
        <v>2</v>
      </c>
      <c r="J446" s="1">
        <v>44503</v>
      </c>
    </row>
    <row r="447" spans="1:10" x14ac:dyDescent="0.3">
      <c r="A447" s="2">
        <v>14032000</v>
      </c>
      <c r="B447" s="2">
        <v>8012952165586</v>
      </c>
      <c r="C447" t="s">
        <v>453</v>
      </c>
      <c r="D447">
        <v>1</v>
      </c>
      <c r="E447">
        <v>33200</v>
      </c>
      <c r="F447" s="6">
        <f t="shared" si="6"/>
        <v>332</v>
      </c>
      <c r="G447">
        <v>1</v>
      </c>
      <c r="H447">
        <v>0</v>
      </c>
      <c r="I447">
        <v>2</v>
      </c>
      <c r="J447" s="1">
        <v>44503</v>
      </c>
    </row>
    <row r="448" spans="1:10" x14ac:dyDescent="0.3">
      <c r="A448" s="2">
        <v>1403200041</v>
      </c>
      <c r="B448" s="2">
        <v>8012952166705</v>
      </c>
      <c r="C448" t="s">
        <v>454</v>
      </c>
      <c r="D448">
        <v>1</v>
      </c>
      <c r="E448">
        <v>39000</v>
      </c>
      <c r="F448" s="6">
        <f t="shared" si="6"/>
        <v>390</v>
      </c>
      <c r="G448">
        <v>1</v>
      </c>
      <c r="H448">
        <v>0</v>
      </c>
      <c r="I448">
        <v>2</v>
      </c>
      <c r="J448" s="1">
        <v>44503</v>
      </c>
    </row>
    <row r="449" spans="1:10" x14ac:dyDescent="0.3">
      <c r="A449" s="2">
        <v>14032019</v>
      </c>
      <c r="B449" s="2">
        <v>8012952165609</v>
      </c>
      <c r="C449" t="s">
        <v>455</v>
      </c>
      <c r="D449">
        <v>1</v>
      </c>
      <c r="E449">
        <v>46300</v>
      </c>
      <c r="F449" s="6">
        <f t="shared" si="6"/>
        <v>463</v>
      </c>
      <c r="G449">
        <v>1</v>
      </c>
      <c r="H449">
        <v>0</v>
      </c>
      <c r="I449">
        <v>2</v>
      </c>
      <c r="J449" s="1">
        <v>44503</v>
      </c>
    </row>
    <row r="450" spans="1:10" x14ac:dyDescent="0.3">
      <c r="A450" s="2">
        <v>14032100</v>
      </c>
      <c r="B450" s="2">
        <v>8012952165593</v>
      </c>
      <c r="C450" t="s">
        <v>456</v>
      </c>
      <c r="D450">
        <v>1</v>
      </c>
      <c r="E450">
        <v>35300</v>
      </c>
      <c r="F450" s="6">
        <f t="shared" si="6"/>
        <v>353</v>
      </c>
      <c r="G450">
        <v>1</v>
      </c>
      <c r="H450">
        <v>0</v>
      </c>
      <c r="I450">
        <v>2</v>
      </c>
      <c r="J450" s="1">
        <v>44503</v>
      </c>
    </row>
    <row r="451" spans="1:10" x14ac:dyDescent="0.3">
      <c r="A451" s="2">
        <v>1403210041</v>
      </c>
      <c r="B451" s="2">
        <v>8012952166712</v>
      </c>
      <c r="C451" t="s">
        <v>457</v>
      </c>
      <c r="D451">
        <v>1</v>
      </c>
      <c r="E451">
        <v>41200</v>
      </c>
      <c r="F451" s="6">
        <f t="shared" si="6"/>
        <v>412</v>
      </c>
      <c r="G451">
        <v>1</v>
      </c>
      <c r="H451">
        <v>0</v>
      </c>
      <c r="I451">
        <v>2</v>
      </c>
      <c r="J451" s="1">
        <v>44503</v>
      </c>
    </row>
    <row r="452" spans="1:10" x14ac:dyDescent="0.3">
      <c r="A452" s="2">
        <v>14032119</v>
      </c>
      <c r="B452" s="2">
        <v>8012952165616</v>
      </c>
      <c r="C452" t="s">
        <v>458</v>
      </c>
      <c r="D452">
        <v>1</v>
      </c>
      <c r="E452">
        <v>49000</v>
      </c>
      <c r="F452" s="6">
        <f t="shared" ref="F452:F515" si="7">E452/100</f>
        <v>490</v>
      </c>
      <c r="G452">
        <v>1</v>
      </c>
      <c r="H452">
        <v>0</v>
      </c>
      <c r="I452">
        <v>2</v>
      </c>
      <c r="J452" s="1">
        <v>44503</v>
      </c>
    </row>
    <row r="453" spans="1:10" x14ac:dyDescent="0.3">
      <c r="A453" s="2">
        <v>14100108</v>
      </c>
      <c r="B453" s="2">
        <v>8012952060812</v>
      </c>
      <c r="C453" t="s">
        <v>459</v>
      </c>
      <c r="D453">
        <v>1</v>
      </c>
      <c r="E453">
        <v>10500</v>
      </c>
      <c r="F453" s="6">
        <f t="shared" si="7"/>
        <v>105</v>
      </c>
      <c r="G453">
        <v>1</v>
      </c>
      <c r="H453">
        <v>0</v>
      </c>
      <c r="I453">
        <v>3</v>
      </c>
      <c r="J453" s="1">
        <v>44503</v>
      </c>
    </row>
    <row r="454" spans="1:10" x14ac:dyDescent="0.3">
      <c r="A454" s="2">
        <v>14100109</v>
      </c>
      <c r="B454" s="2">
        <v>8012952060829</v>
      </c>
      <c r="C454" t="s">
        <v>460</v>
      </c>
      <c r="D454">
        <v>1</v>
      </c>
      <c r="E454">
        <v>20700</v>
      </c>
      <c r="F454" s="6">
        <f t="shared" si="7"/>
        <v>207</v>
      </c>
      <c r="G454">
        <v>1</v>
      </c>
      <c r="H454">
        <v>0</v>
      </c>
      <c r="I454">
        <v>3</v>
      </c>
      <c r="J454" s="1">
        <v>44503</v>
      </c>
    </row>
    <row r="455" spans="1:10" x14ac:dyDescent="0.3">
      <c r="A455" s="2">
        <v>14100112</v>
      </c>
      <c r="B455" s="2">
        <v>8012952111682</v>
      </c>
      <c r="C455" t="s">
        <v>461</v>
      </c>
      <c r="D455">
        <v>1</v>
      </c>
      <c r="E455">
        <v>14600</v>
      </c>
      <c r="F455" s="6">
        <f t="shared" si="7"/>
        <v>146</v>
      </c>
      <c r="G455">
        <v>1</v>
      </c>
      <c r="H455">
        <v>0</v>
      </c>
      <c r="I455">
        <v>3</v>
      </c>
      <c r="J455" s="1">
        <v>44503</v>
      </c>
    </row>
    <row r="456" spans="1:10" x14ac:dyDescent="0.3">
      <c r="A456" s="2">
        <v>14100208</v>
      </c>
      <c r="B456" s="2">
        <v>8012952060836</v>
      </c>
      <c r="C456" t="s">
        <v>462</v>
      </c>
      <c r="D456">
        <v>1</v>
      </c>
      <c r="E456">
        <v>11600</v>
      </c>
      <c r="F456" s="6">
        <f t="shared" si="7"/>
        <v>116</v>
      </c>
      <c r="G456">
        <v>1</v>
      </c>
      <c r="H456">
        <v>0</v>
      </c>
      <c r="I456">
        <v>3</v>
      </c>
      <c r="J456" s="1">
        <v>44503</v>
      </c>
    </row>
    <row r="457" spans="1:10" x14ac:dyDescent="0.3">
      <c r="A457" s="2">
        <v>14100209</v>
      </c>
      <c r="B457" s="2">
        <v>8012952060843</v>
      </c>
      <c r="C457" t="s">
        <v>463</v>
      </c>
      <c r="D457">
        <v>1</v>
      </c>
      <c r="E457">
        <v>22100</v>
      </c>
      <c r="F457" s="6">
        <f t="shared" si="7"/>
        <v>221</v>
      </c>
      <c r="G457">
        <v>1</v>
      </c>
      <c r="H457">
        <v>0</v>
      </c>
      <c r="I457">
        <v>3</v>
      </c>
      <c r="J457" s="1">
        <v>44503</v>
      </c>
    </row>
    <row r="458" spans="1:10" x14ac:dyDescent="0.3">
      <c r="A458" s="2">
        <v>14100212</v>
      </c>
      <c r="B458" s="2">
        <v>8012952111705</v>
      </c>
      <c r="C458" t="s">
        <v>464</v>
      </c>
      <c r="D458">
        <v>1</v>
      </c>
      <c r="E458">
        <v>15800</v>
      </c>
      <c r="F458" s="6">
        <f t="shared" si="7"/>
        <v>158</v>
      </c>
      <c r="G458">
        <v>1</v>
      </c>
      <c r="H458">
        <v>0</v>
      </c>
      <c r="I458">
        <v>3</v>
      </c>
      <c r="J458" s="1">
        <v>44503</v>
      </c>
    </row>
    <row r="459" spans="1:10" x14ac:dyDescent="0.3">
      <c r="A459" s="2">
        <v>14100308</v>
      </c>
      <c r="B459" s="2">
        <v>8012952060898</v>
      </c>
      <c r="C459" t="s">
        <v>465</v>
      </c>
      <c r="D459">
        <v>1</v>
      </c>
      <c r="E459">
        <v>9800</v>
      </c>
      <c r="F459" s="6">
        <f t="shared" si="7"/>
        <v>98</v>
      </c>
      <c r="G459">
        <v>1</v>
      </c>
      <c r="H459">
        <v>0</v>
      </c>
      <c r="I459">
        <v>3</v>
      </c>
      <c r="J459" s="1">
        <v>44503</v>
      </c>
    </row>
    <row r="460" spans="1:10" x14ac:dyDescent="0.3">
      <c r="A460" s="2">
        <v>14100408</v>
      </c>
      <c r="B460" s="2">
        <v>8012952060904</v>
      </c>
      <c r="C460" t="s">
        <v>466</v>
      </c>
      <c r="D460">
        <v>1</v>
      </c>
      <c r="E460">
        <v>13000</v>
      </c>
      <c r="F460" s="6">
        <f t="shared" si="7"/>
        <v>130</v>
      </c>
      <c r="G460">
        <v>1</v>
      </c>
      <c r="H460">
        <v>0</v>
      </c>
      <c r="I460">
        <v>3</v>
      </c>
      <c r="J460" s="1">
        <v>44503</v>
      </c>
    </row>
    <row r="461" spans="1:10" x14ac:dyDescent="0.3">
      <c r="A461" s="2">
        <v>14100409</v>
      </c>
      <c r="B461" s="2">
        <v>8012952060911</v>
      </c>
      <c r="C461" t="s">
        <v>467</v>
      </c>
      <c r="D461">
        <v>1</v>
      </c>
      <c r="E461">
        <v>23500</v>
      </c>
      <c r="F461" s="6">
        <f t="shared" si="7"/>
        <v>235</v>
      </c>
      <c r="G461">
        <v>1</v>
      </c>
      <c r="H461">
        <v>0</v>
      </c>
      <c r="I461">
        <v>3</v>
      </c>
      <c r="J461" s="1">
        <v>44503</v>
      </c>
    </row>
    <row r="462" spans="1:10" x14ac:dyDescent="0.3">
      <c r="A462" s="2">
        <v>14100412</v>
      </c>
      <c r="B462" s="2">
        <v>8012952111736</v>
      </c>
      <c r="C462" t="s">
        <v>468</v>
      </c>
      <c r="D462">
        <v>1</v>
      </c>
      <c r="E462">
        <v>17800</v>
      </c>
      <c r="F462" s="6">
        <f t="shared" si="7"/>
        <v>178</v>
      </c>
      <c r="G462">
        <v>1</v>
      </c>
      <c r="H462">
        <v>0</v>
      </c>
      <c r="I462">
        <v>3</v>
      </c>
      <c r="J462" s="1">
        <v>44503</v>
      </c>
    </row>
    <row r="463" spans="1:10" x14ac:dyDescent="0.3">
      <c r="A463" s="2">
        <v>14100508</v>
      </c>
      <c r="B463" s="2">
        <v>8012952060928</v>
      </c>
      <c r="C463" t="s">
        <v>469</v>
      </c>
      <c r="D463">
        <v>1</v>
      </c>
      <c r="E463">
        <v>14500</v>
      </c>
      <c r="F463" s="6">
        <f t="shared" si="7"/>
        <v>145</v>
      </c>
      <c r="G463">
        <v>1</v>
      </c>
      <c r="H463">
        <v>0</v>
      </c>
      <c r="I463">
        <v>3</v>
      </c>
      <c r="J463" s="1">
        <v>44503</v>
      </c>
    </row>
    <row r="464" spans="1:10" x14ac:dyDescent="0.3">
      <c r="A464" s="2">
        <v>14100509</v>
      </c>
      <c r="B464" s="2">
        <v>8012952060935</v>
      </c>
      <c r="C464" t="s">
        <v>470</v>
      </c>
      <c r="D464">
        <v>1</v>
      </c>
      <c r="E464">
        <v>25600</v>
      </c>
      <c r="F464" s="6">
        <f t="shared" si="7"/>
        <v>256</v>
      </c>
      <c r="G464">
        <v>1</v>
      </c>
      <c r="H464">
        <v>0</v>
      </c>
      <c r="I464">
        <v>3</v>
      </c>
      <c r="J464" s="1">
        <v>44503</v>
      </c>
    </row>
    <row r="465" spans="1:10" x14ac:dyDescent="0.3">
      <c r="A465" s="2">
        <v>14100512</v>
      </c>
      <c r="B465" s="2">
        <v>8012952111828</v>
      </c>
      <c r="C465" t="s">
        <v>471</v>
      </c>
      <c r="D465">
        <v>1</v>
      </c>
      <c r="E465">
        <v>19400</v>
      </c>
      <c r="F465" s="6">
        <f t="shared" si="7"/>
        <v>194</v>
      </c>
      <c r="G465">
        <v>1</v>
      </c>
      <c r="H465">
        <v>0</v>
      </c>
      <c r="I465">
        <v>3</v>
      </c>
      <c r="J465" s="1">
        <v>44503</v>
      </c>
    </row>
    <row r="466" spans="1:10" x14ac:dyDescent="0.3">
      <c r="A466" s="2">
        <v>14100608</v>
      </c>
      <c r="B466" s="2">
        <v>8012952060942</v>
      </c>
      <c r="C466" t="s">
        <v>472</v>
      </c>
      <c r="D466">
        <v>1</v>
      </c>
      <c r="E466">
        <v>22600</v>
      </c>
      <c r="F466" s="6">
        <f t="shared" si="7"/>
        <v>226</v>
      </c>
      <c r="G466">
        <v>1</v>
      </c>
      <c r="H466">
        <v>0</v>
      </c>
      <c r="I466">
        <v>3</v>
      </c>
      <c r="J466" s="1">
        <v>44503</v>
      </c>
    </row>
    <row r="467" spans="1:10" x14ac:dyDescent="0.3">
      <c r="A467" s="2">
        <v>14100609</v>
      </c>
      <c r="B467" s="2">
        <v>8012952060959</v>
      </c>
      <c r="C467" t="s">
        <v>473</v>
      </c>
      <c r="D467">
        <v>1</v>
      </c>
      <c r="E467">
        <v>32900</v>
      </c>
      <c r="F467" s="6">
        <f t="shared" si="7"/>
        <v>329</v>
      </c>
      <c r="G467">
        <v>1</v>
      </c>
      <c r="H467">
        <v>0</v>
      </c>
      <c r="I467">
        <v>3</v>
      </c>
      <c r="J467" s="1">
        <v>44503</v>
      </c>
    </row>
    <row r="468" spans="1:10" x14ac:dyDescent="0.3">
      <c r="A468" s="2">
        <v>14100612</v>
      </c>
      <c r="B468" s="2">
        <v>8012952111910</v>
      </c>
      <c r="C468" t="s">
        <v>474</v>
      </c>
      <c r="D468">
        <v>1</v>
      </c>
      <c r="E468">
        <v>30500</v>
      </c>
      <c r="F468" s="6">
        <f t="shared" si="7"/>
        <v>305</v>
      </c>
      <c r="G468">
        <v>1</v>
      </c>
      <c r="H468">
        <v>0</v>
      </c>
      <c r="I468">
        <v>3</v>
      </c>
      <c r="J468" s="1">
        <v>44503</v>
      </c>
    </row>
    <row r="469" spans="1:10" x14ac:dyDescent="0.3">
      <c r="A469" s="2">
        <v>14100708</v>
      </c>
      <c r="B469" s="2">
        <v>8012952060850</v>
      </c>
      <c r="C469" t="s">
        <v>475</v>
      </c>
      <c r="D469">
        <v>1</v>
      </c>
      <c r="E469">
        <v>13300</v>
      </c>
      <c r="F469" s="6">
        <f t="shared" si="7"/>
        <v>133</v>
      </c>
      <c r="G469">
        <v>1</v>
      </c>
      <c r="H469">
        <v>0</v>
      </c>
      <c r="I469">
        <v>3</v>
      </c>
      <c r="J469" s="1">
        <v>44503</v>
      </c>
    </row>
    <row r="470" spans="1:10" x14ac:dyDescent="0.3">
      <c r="A470" s="2">
        <v>14100709</v>
      </c>
      <c r="B470" s="2">
        <v>8012952060867</v>
      </c>
      <c r="C470" t="s">
        <v>476</v>
      </c>
      <c r="D470">
        <v>1</v>
      </c>
      <c r="E470">
        <v>23400</v>
      </c>
      <c r="F470" s="6">
        <f t="shared" si="7"/>
        <v>234</v>
      </c>
      <c r="G470">
        <v>1</v>
      </c>
      <c r="H470">
        <v>0</v>
      </c>
      <c r="I470">
        <v>3</v>
      </c>
      <c r="J470" s="1">
        <v>44503</v>
      </c>
    </row>
    <row r="471" spans="1:10" x14ac:dyDescent="0.3">
      <c r="A471" s="2">
        <v>14100712</v>
      </c>
      <c r="B471" s="2">
        <v>8012952111934</v>
      </c>
      <c r="C471" t="s">
        <v>477</v>
      </c>
      <c r="D471">
        <v>1</v>
      </c>
      <c r="E471">
        <v>18800</v>
      </c>
      <c r="F471" s="6">
        <f t="shared" si="7"/>
        <v>188</v>
      </c>
      <c r="G471">
        <v>1</v>
      </c>
      <c r="H471">
        <v>0</v>
      </c>
      <c r="I471">
        <v>3</v>
      </c>
      <c r="J471" s="1">
        <v>44503</v>
      </c>
    </row>
    <row r="472" spans="1:10" x14ac:dyDescent="0.3">
      <c r="A472" s="2">
        <v>14100808</v>
      </c>
      <c r="B472" s="2">
        <v>8012952060874</v>
      </c>
      <c r="C472" t="s">
        <v>478</v>
      </c>
      <c r="D472">
        <v>1</v>
      </c>
      <c r="E472">
        <v>24600</v>
      </c>
      <c r="F472" s="6">
        <f t="shared" si="7"/>
        <v>246</v>
      </c>
      <c r="G472">
        <v>1</v>
      </c>
      <c r="H472">
        <v>0</v>
      </c>
      <c r="I472">
        <v>3</v>
      </c>
      <c r="J472" s="1">
        <v>44503</v>
      </c>
    </row>
    <row r="473" spans="1:10" x14ac:dyDescent="0.3">
      <c r="A473" s="2">
        <v>14100809</v>
      </c>
      <c r="B473" s="2">
        <v>8012952060881</v>
      </c>
      <c r="C473" t="s">
        <v>479</v>
      </c>
      <c r="D473">
        <v>1</v>
      </c>
      <c r="E473">
        <v>35000</v>
      </c>
      <c r="F473" s="6">
        <f t="shared" si="7"/>
        <v>350</v>
      </c>
      <c r="G473">
        <v>1</v>
      </c>
      <c r="H473">
        <v>0</v>
      </c>
      <c r="I473">
        <v>3</v>
      </c>
      <c r="J473" s="1">
        <v>44503</v>
      </c>
    </row>
    <row r="474" spans="1:10" x14ac:dyDescent="0.3">
      <c r="A474" s="2">
        <v>14100812</v>
      </c>
      <c r="B474" s="2">
        <v>8012952111958</v>
      </c>
      <c r="C474" t="s">
        <v>480</v>
      </c>
      <c r="D474">
        <v>1</v>
      </c>
      <c r="E474">
        <v>34000</v>
      </c>
      <c r="F474" s="6">
        <f t="shared" si="7"/>
        <v>340</v>
      </c>
      <c r="G474">
        <v>1</v>
      </c>
      <c r="H474">
        <v>0</v>
      </c>
      <c r="I474">
        <v>3</v>
      </c>
      <c r="J474" s="1">
        <v>44503</v>
      </c>
    </row>
    <row r="475" spans="1:10" x14ac:dyDescent="0.3">
      <c r="A475" s="2">
        <v>14101000</v>
      </c>
      <c r="B475" s="2">
        <v>8012952092103</v>
      </c>
      <c r="C475" t="s">
        <v>481</v>
      </c>
      <c r="D475">
        <v>1</v>
      </c>
      <c r="E475">
        <v>11100</v>
      </c>
      <c r="F475" s="6">
        <f t="shared" si="7"/>
        <v>111</v>
      </c>
      <c r="G475">
        <v>1</v>
      </c>
      <c r="H475">
        <v>0</v>
      </c>
      <c r="I475">
        <v>2</v>
      </c>
      <c r="J475" s="1">
        <v>44503</v>
      </c>
    </row>
    <row r="476" spans="1:10" x14ac:dyDescent="0.3">
      <c r="A476" s="2">
        <v>14101009</v>
      </c>
      <c r="B476" s="2">
        <v>8012952092219</v>
      </c>
      <c r="C476" t="s">
        <v>482</v>
      </c>
      <c r="D476">
        <v>1</v>
      </c>
      <c r="E476">
        <v>21600</v>
      </c>
      <c r="F476" s="6">
        <f t="shared" si="7"/>
        <v>216</v>
      </c>
      <c r="G476">
        <v>1</v>
      </c>
      <c r="H476">
        <v>0</v>
      </c>
      <c r="I476">
        <v>2</v>
      </c>
      <c r="J476" s="1">
        <v>44503</v>
      </c>
    </row>
    <row r="477" spans="1:10" x14ac:dyDescent="0.3">
      <c r="A477" s="2">
        <v>14101100</v>
      </c>
      <c r="B477" s="2">
        <v>8012952092233</v>
      </c>
      <c r="C477" t="s">
        <v>483</v>
      </c>
      <c r="D477">
        <v>1</v>
      </c>
      <c r="E477">
        <v>12000</v>
      </c>
      <c r="F477" s="6">
        <f t="shared" si="7"/>
        <v>120</v>
      </c>
      <c r="G477">
        <v>1</v>
      </c>
      <c r="H477">
        <v>0</v>
      </c>
      <c r="I477">
        <v>2</v>
      </c>
      <c r="J477" s="1">
        <v>44503</v>
      </c>
    </row>
    <row r="478" spans="1:10" x14ac:dyDescent="0.3">
      <c r="A478" s="2">
        <v>14101109</v>
      </c>
      <c r="B478" s="2">
        <v>8012952092264</v>
      </c>
      <c r="C478" t="s">
        <v>484</v>
      </c>
      <c r="D478">
        <v>1</v>
      </c>
      <c r="E478">
        <v>23400</v>
      </c>
      <c r="F478" s="6">
        <f t="shared" si="7"/>
        <v>234</v>
      </c>
      <c r="G478">
        <v>1</v>
      </c>
      <c r="H478">
        <v>0</v>
      </c>
      <c r="I478">
        <v>2</v>
      </c>
      <c r="J478" s="1">
        <v>44503</v>
      </c>
    </row>
    <row r="479" spans="1:10" x14ac:dyDescent="0.3">
      <c r="A479" s="2">
        <v>14101200</v>
      </c>
      <c r="B479" s="2">
        <v>8012952092288</v>
      </c>
      <c r="C479" t="s">
        <v>485</v>
      </c>
      <c r="D479">
        <v>1</v>
      </c>
      <c r="E479">
        <v>10500</v>
      </c>
      <c r="F479" s="6">
        <f t="shared" si="7"/>
        <v>105</v>
      </c>
      <c r="G479">
        <v>1</v>
      </c>
      <c r="H479">
        <v>0</v>
      </c>
      <c r="I479">
        <v>2</v>
      </c>
      <c r="J479" s="1">
        <v>44503</v>
      </c>
    </row>
    <row r="480" spans="1:10" x14ac:dyDescent="0.3">
      <c r="A480" s="2">
        <v>14101300</v>
      </c>
      <c r="B480" s="2">
        <v>8012952092301</v>
      </c>
      <c r="C480" t="s">
        <v>486</v>
      </c>
      <c r="D480">
        <v>1</v>
      </c>
      <c r="E480">
        <v>14100</v>
      </c>
      <c r="F480" s="6">
        <f t="shared" si="7"/>
        <v>141</v>
      </c>
      <c r="G480">
        <v>1</v>
      </c>
      <c r="H480">
        <v>0</v>
      </c>
      <c r="I480">
        <v>2</v>
      </c>
      <c r="J480" s="1">
        <v>44503</v>
      </c>
    </row>
    <row r="481" spans="1:10" x14ac:dyDescent="0.3">
      <c r="A481" s="2">
        <v>14101309</v>
      </c>
      <c r="B481" s="2">
        <v>8012952092325</v>
      </c>
      <c r="C481" t="s">
        <v>487</v>
      </c>
      <c r="D481">
        <v>1</v>
      </c>
      <c r="E481">
        <v>24900</v>
      </c>
      <c r="F481" s="6">
        <f t="shared" si="7"/>
        <v>249</v>
      </c>
      <c r="G481">
        <v>1</v>
      </c>
      <c r="H481">
        <v>0</v>
      </c>
      <c r="I481">
        <v>2</v>
      </c>
      <c r="J481" s="1">
        <v>44503</v>
      </c>
    </row>
    <row r="482" spans="1:10" x14ac:dyDescent="0.3">
      <c r="A482" s="2">
        <v>14101400</v>
      </c>
      <c r="B482" s="2">
        <v>8012952092356</v>
      </c>
      <c r="C482" t="s">
        <v>488</v>
      </c>
      <c r="D482">
        <v>1</v>
      </c>
      <c r="E482">
        <v>15100</v>
      </c>
      <c r="F482" s="6">
        <f t="shared" si="7"/>
        <v>151</v>
      </c>
      <c r="G482">
        <v>1</v>
      </c>
      <c r="H482">
        <v>0</v>
      </c>
      <c r="I482">
        <v>2</v>
      </c>
      <c r="J482" s="1">
        <v>44503</v>
      </c>
    </row>
    <row r="483" spans="1:10" x14ac:dyDescent="0.3">
      <c r="A483" s="2">
        <v>14101409</v>
      </c>
      <c r="B483" s="2">
        <v>8012952092370</v>
      </c>
      <c r="C483" t="s">
        <v>489</v>
      </c>
      <c r="D483">
        <v>1</v>
      </c>
      <c r="E483">
        <v>27100</v>
      </c>
      <c r="F483" s="6">
        <f t="shared" si="7"/>
        <v>271</v>
      </c>
      <c r="G483">
        <v>1</v>
      </c>
      <c r="H483">
        <v>0</v>
      </c>
      <c r="I483">
        <v>2</v>
      </c>
      <c r="J483" s="1">
        <v>44503</v>
      </c>
    </row>
    <row r="484" spans="1:10" x14ac:dyDescent="0.3">
      <c r="A484" s="2">
        <v>14101600</v>
      </c>
      <c r="B484" s="2">
        <v>8012952092394</v>
      </c>
      <c r="C484" t="s">
        <v>490</v>
      </c>
      <c r="D484">
        <v>1</v>
      </c>
      <c r="E484">
        <v>24000</v>
      </c>
      <c r="F484" s="6">
        <f t="shared" si="7"/>
        <v>240</v>
      </c>
      <c r="G484">
        <v>1</v>
      </c>
      <c r="H484">
        <v>0</v>
      </c>
      <c r="I484">
        <v>2</v>
      </c>
      <c r="J484" s="1">
        <v>44503</v>
      </c>
    </row>
    <row r="485" spans="1:10" x14ac:dyDescent="0.3">
      <c r="A485" s="2">
        <v>14101609</v>
      </c>
      <c r="B485" s="2">
        <v>8012952092424</v>
      </c>
      <c r="C485" t="s">
        <v>491</v>
      </c>
      <c r="D485">
        <v>1</v>
      </c>
      <c r="E485">
        <v>34400</v>
      </c>
      <c r="F485" s="6">
        <f t="shared" si="7"/>
        <v>344</v>
      </c>
      <c r="G485">
        <v>1</v>
      </c>
      <c r="H485">
        <v>0</v>
      </c>
      <c r="I485">
        <v>2</v>
      </c>
      <c r="J485" s="1">
        <v>44503</v>
      </c>
    </row>
    <row r="486" spans="1:10" x14ac:dyDescent="0.3">
      <c r="A486" s="2">
        <v>14101800</v>
      </c>
      <c r="B486" s="2">
        <v>8012952092448</v>
      </c>
      <c r="C486" t="s">
        <v>492</v>
      </c>
      <c r="D486">
        <v>1</v>
      </c>
      <c r="E486">
        <v>14700</v>
      </c>
      <c r="F486" s="6">
        <f t="shared" si="7"/>
        <v>147</v>
      </c>
      <c r="G486">
        <v>1</v>
      </c>
      <c r="H486">
        <v>0</v>
      </c>
      <c r="I486">
        <v>2</v>
      </c>
      <c r="J486" s="1">
        <v>44503</v>
      </c>
    </row>
    <row r="487" spans="1:10" x14ac:dyDescent="0.3">
      <c r="A487" s="2">
        <v>14101809</v>
      </c>
      <c r="B487" s="2">
        <v>8012952092462</v>
      </c>
      <c r="C487" t="s">
        <v>493</v>
      </c>
      <c r="D487">
        <v>1</v>
      </c>
      <c r="E487">
        <v>24800</v>
      </c>
      <c r="F487" s="6">
        <f t="shared" si="7"/>
        <v>248</v>
      </c>
      <c r="G487">
        <v>1</v>
      </c>
      <c r="H487">
        <v>0</v>
      </c>
      <c r="I487">
        <v>2</v>
      </c>
      <c r="J487" s="1">
        <v>44503</v>
      </c>
    </row>
    <row r="488" spans="1:10" x14ac:dyDescent="0.3">
      <c r="A488" s="2">
        <v>14101900</v>
      </c>
      <c r="B488" s="2">
        <v>8012952092486</v>
      </c>
      <c r="C488" t="s">
        <v>494</v>
      </c>
      <c r="D488">
        <v>1</v>
      </c>
      <c r="E488">
        <v>25200</v>
      </c>
      <c r="F488" s="6">
        <f t="shared" si="7"/>
        <v>252</v>
      </c>
      <c r="G488">
        <v>1</v>
      </c>
      <c r="H488">
        <v>0</v>
      </c>
      <c r="I488">
        <v>2</v>
      </c>
      <c r="J488" s="1">
        <v>44503</v>
      </c>
    </row>
    <row r="489" spans="1:10" x14ac:dyDescent="0.3">
      <c r="A489" s="2">
        <v>14101909</v>
      </c>
      <c r="B489" s="2">
        <v>8012952092509</v>
      </c>
      <c r="C489" t="s">
        <v>495</v>
      </c>
      <c r="D489">
        <v>1</v>
      </c>
      <c r="E489">
        <v>35800</v>
      </c>
      <c r="F489" s="6">
        <f t="shared" si="7"/>
        <v>358</v>
      </c>
      <c r="G489">
        <v>1</v>
      </c>
      <c r="H489">
        <v>0</v>
      </c>
      <c r="I489">
        <v>2</v>
      </c>
      <c r="J489" s="1">
        <v>44503</v>
      </c>
    </row>
    <row r="490" spans="1:10" x14ac:dyDescent="0.3">
      <c r="A490" s="2">
        <v>14106000</v>
      </c>
      <c r="B490" s="2">
        <v>8012952092202</v>
      </c>
      <c r="C490" t="s">
        <v>496</v>
      </c>
      <c r="D490">
        <v>1</v>
      </c>
      <c r="E490">
        <v>11100</v>
      </c>
      <c r="F490" s="6">
        <f t="shared" si="7"/>
        <v>111</v>
      </c>
      <c r="G490">
        <v>1</v>
      </c>
      <c r="H490">
        <v>0</v>
      </c>
      <c r="I490">
        <v>2</v>
      </c>
      <c r="J490" s="1">
        <v>44503</v>
      </c>
    </row>
    <row r="491" spans="1:10" x14ac:dyDescent="0.3">
      <c r="A491" s="2">
        <v>14106009</v>
      </c>
      <c r="B491" s="2">
        <v>8012952092226</v>
      </c>
      <c r="C491" t="s">
        <v>497</v>
      </c>
      <c r="D491">
        <v>1</v>
      </c>
      <c r="E491">
        <v>21600</v>
      </c>
      <c r="F491" s="6">
        <f t="shared" si="7"/>
        <v>216</v>
      </c>
      <c r="G491">
        <v>1</v>
      </c>
      <c r="H491">
        <v>0</v>
      </c>
      <c r="I491">
        <v>2</v>
      </c>
      <c r="J491" s="1">
        <v>44503</v>
      </c>
    </row>
    <row r="492" spans="1:10" x14ac:dyDescent="0.3">
      <c r="A492" s="2">
        <v>14106100</v>
      </c>
      <c r="B492" s="2">
        <v>8012952092240</v>
      </c>
      <c r="C492" t="s">
        <v>498</v>
      </c>
      <c r="D492">
        <v>1</v>
      </c>
      <c r="E492">
        <v>12000</v>
      </c>
      <c r="F492" s="6">
        <f t="shared" si="7"/>
        <v>120</v>
      </c>
      <c r="G492">
        <v>1</v>
      </c>
      <c r="H492">
        <v>0</v>
      </c>
      <c r="I492">
        <v>2</v>
      </c>
      <c r="J492" s="1">
        <v>44503</v>
      </c>
    </row>
    <row r="493" spans="1:10" x14ac:dyDescent="0.3">
      <c r="A493" s="2">
        <v>14106109</v>
      </c>
      <c r="B493" s="2">
        <v>8012952092271</v>
      </c>
      <c r="C493" t="s">
        <v>499</v>
      </c>
      <c r="D493">
        <v>1</v>
      </c>
      <c r="E493">
        <v>23400</v>
      </c>
      <c r="F493" s="6">
        <f t="shared" si="7"/>
        <v>234</v>
      </c>
      <c r="G493">
        <v>1</v>
      </c>
      <c r="H493">
        <v>0</v>
      </c>
      <c r="I493">
        <v>2</v>
      </c>
      <c r="J493" s="1">
        <v>44503</v>
      </c>
    </row>
    <row r="494" spans="1:10" x14ac:dyDescent="0.3">
      <c r="A494" s="2">
        <v>14106200</v>
      </c>
      <c r="B494" s="2">
        <v>8012952092295</v>
      </c>
      <c r="C494" t="s">
        <v>500</v>
      </c>
      <c r="D494">
        <v>1</v>
      </c>
      <c r="E494">
        <v>10500</v>
      </c>
      <c r="F494" s="6">
        <f t="shared" si="7"/>
        <v>105</v>
      </c>
      <c r="G494">
        <v>1</v>
      </c>
      <c r="H494">
        <v>0</v>
      </c>
      <c r="I494">
        <v>2</v>
      </c>
      <c r="J494" s="1">
        <v>44503</v>
      </c>
    </row>
    <row r="495" spans="1:10" x14ac:dyDescent="0.3">
      <c r="A495" s="2">
        <v>14106209</v>
      </c>
      <c r="B495" s="2">
        <v>8012952125900</v>
      </c>
      <c r="C495" t="s">
        <v>501</v>
      </c>
      <c r="D495">
        <v>1</v>
      </c>
      <c r="E495">
        <v>21300</v>
      </c>
      <c r="F495" s="6">
        <f t="shared" si="7"/>
        <v>213</v>
      </c>
      <c r="G495">
        <v>1</v>
      </c>
      <c r="H495">
        <v>0</v>
      </c>
      <c r="I495">
        <v>2</v>
      </c>
      <c r="J495" s="1">
        <v>44503</v>
      </c>
    </row>
    <row r="496" spans="1:10" x14ac:dyDescent="0.3">
      <c r="A496" s="2">
        <v>14106300</v>
      </c>
      <c r="B496" s="2">
        <v>8012952092318</v>
      </c>
      <c r="C496" t="s">
        <v>502</v>
      </c>
      <c r="D496">
        <v>1</v>
      </c>
      <c r="E496">
        <v>14100</v>
      </c>
      <c r="F496" s="6">
        <f t="shared" si="7"/>
        <v>141</v>
      </c>
      <c r="G496">
        <v>1</v>
      </c>
      <c r="H496">
        <v>0</v>
      </c>
      <c r="I496">
        <v>2</v>
      </c>
      <c r="J496" s="1">
        <v>44503</v>
      </c>
    </row>
    <row r="497" spans="1:10" x14ac:dyDescent="0.3">
      <c r="A497" s="2">
        <v>14106309</v>
      </c>
      <c r="B497" s="2">
        <v>8012952092349</v>
      </c>
      <c r="C497" t="s">
        <v>503</v>
      </c>
      <c r="D497">
        <v>1</v>
      </c>
      <c r="E497">
        <v>24900</v>
      </c>
      <c r="F497" s="6">
        <f t="shared" si="7"/>
        <v>249</v>
      </c>
      <c r="G497">
        <v>1</v>
      </c>
      <c r="H497">
        <v>0</v>
      </c>
      <c r="I497">
        <v>2</v>
      </c>
      <c r="J497" s="1">
        <v>44503</v>
      </c>
    </row>
    <row r="498" spans="1:10" x14ac:dyDescent="0.3">
      <c r="A498" s="2">
        <v>14106400</v>
      </c>
      <c r="B498" s="2">
        <v>8012952092363</v>
      </c>
      <c r="C498" t="s">
        <v>504</v>
      </c>
      <c r="D498">
        <v>1</v>
      </c>
      <c r="E498">
        <v>15100</v>
      </c>
      <c r="F498" s="6">
        <f t="shared" si="7"/>
        <v>151</v>
      </c>
      <c r="G498">
        <v>1</v>
      </c>
      <c r="H498">
        <v>0</v>
      </c>
      <c r="I498">
        <v>2</v>
      </c>
      <c r="J498" s="1">
        <v>44503</v>
      </c>
    </row>
    <row r="499" spans="1:10" x14ac:dyDescent="0.3">
      <c r="A499" s="2">
        <v>14106409</v>
      </c>
      <c r="B499" s="2">
        <v>8012952092387</v>
      </c>
      <c r="C499" t="s">
        <v>505</v>
      </c>
      <c r="D499">
        <v>1</v>
      </c>
      <c r="E499">
        <v>27100</v>
      </c>
      <c r="F499" s="6">
        <f t="shared" si="7"/>
        <v>271</v>
      </c>
      <c r="G499">
        <v>1</v>
      </c>
      <c r="H499">
        <v>0</v>
      </c>
      <c r="I499">
        <v>2</v>
      </c>
      <c r="J499" s="1">
        <v>44503</v>
      </c>
    </row>
    <row r="500" spans="1:10" x14ac:dyDescent="0.3">
      <c r="A500" s="2">
        <v>14106600</v>
      </c>
      <c r="B500" s="2">
        <v>8012952092400</v>
      </c>
      <c r="C500" t="s">
        <v>506</v>
      </c>
      <c r="D500">
        <v>1</v>
      </c>
      <c r="E500">
        <v>24000</v>
      </c>
      <c r="F500" s="6">
        <f t="shared" si="7"/>
        <v>240</v>
      </c>
      <c r="G500">
        <v>1</v>
      </c>
      <c r="H500">
        <v>0</v>
      </c>
      <c r="I500">
        <v>2</v>
      </c>
      <c r="J500" s="1">
        <v>44503</v>
      </c>
    </row>
    <row r="501" spans="1:10" x14ac:dyDescent="0.3">
      <c r="A501" s="2">
        <v>14106609</v>
      </c>
      <c r="B501" s="2">
        <v>8012952092431</v>
      </c>
      <c r="C501" t="s">
        <v>507</v>
      </c>
      <c r="D501">
        <v>1</v>
      </c>
      <c r="E501">
        <v>34400</v>
      </c>
      <c r="F501" s="6">
        <f t="shared" si="7"/>
        <v>344</v>
      </c>
      <c r="G501">
        <v>1</v>
      </c>
      <c r="H501">
        <v>0</v>
      </c>
      <c r="I501">
        <v>2</v>
      </c>
      <c r="J501" s="1">
        <v>44503</v>
      </c>
    </row>
    <row r="502" spans="1:10" x14ac:dyDescent="0.3">
      <c r="A502" s="2">
        <v>14106800</v>
      </c>
      <c r="B502" s="2">
        <v>8012952092455</v>
      </c>
      <c r="C502" t="s">
        <v>508</v>
      </c>
      <c r="D502">
        <v>1</v>
      </c>
      <c r="E502">
        <v>14700</v>
      </c>
      <c r="F502" s="6">
        <f t="shared" si="7"/>
        <v>147</v>
      </c>
      <c r="G502">
        <v>1</v>
      </c>
      <c r="H502">
        <v>0</v>
      </c>
      <c r="I502">
        <v>2</v>
      </c>
      <c r="J502" s="1">
        <v>44503</v>
      </c>
    </row>
    <row r="503" spans="1:10" x14ac:dyDescent="0.3">
      <c r="A503" s="2">
        <v>14106809</v>
      </c>
      <c r="B503" s="2">
        <v>8012952092479</v>
      </c>
      <c r="C503" t="s">
        <v>509</v>
      </c>
      <c r="D503">
        <v>1</v>
      </c>
      <c r="E503">
        <v>24800</v>
      </c>
      <c r="F503" s="6">
        <f t="shared" si="7"/>
        <v>248</v>
      </c>
      <c r="G503">
        <v>1</v>
      </c>
      <c r="H503">
        <v>0</v>
      </c>
      <c r="I503">
        <v>2</v>
      </c>
      <c r="J503" s="1">
        <v>44503</v>
      </c>
    </row>
    <row r="504" spans="1:10" x14ac:dyDescent="0.3">
      <c r="A504" s="2">
        <v>14106900</v>
      </c>
      <c r="B504" s="2">
        <v>8012952092493</v>
      </c>
      <c r="C504" t="s">
        <v>510</v>
      </c>
      <c r="D504">
        <v>1</v>
      </c>
      <c r="E504">
        <v>25200</v>
      </c>
      <c r="F504" s="6">
        <f t="shared" si="7"/>
        <v>252</v>
      </c>
      <c r="G504">
        <v>1</v>
      </c>
      <c r="H504">
        <v>0</v>
      </c>
      <c r="I504">
        <v>2</v>
      </c>
      <c r="J504" s="1">
        <v>44503</v>
      </c>
    </row>
    <row r="505" spans="1:10" x14ac:dyDescent="0.3">
      <c r="A505" s="2">
        <v>14106909</v>
      </c>
      <c r="B505" s="2">
        <v>8012952092516</v>
      </c>
      <c r="C505" t="s">
        <v>511</v>
      </c>
      <c r="D505">
        <v>1</v>
      </c>
      <c r="E505">
        <v>35800</v>
      </c>
      <c r="F505" s="6">
        <f t="shared" si="7"/>
        <v>358</v>
      </c>
      <c r="G505">
        <v>1</v>
      </c>
      <c r="H505">
        <v>0</v>
      </c>
      <c r="I505">
        <v>2</v>
      </c>
      <c r="J505" s="1">
        <v>44503</v>
      </c>
    </row>
    <row r="506" spans="1:10" x14ac:dyDescent="0.3">
      <c r="A506" s="2">
        <v>14107000</v>
      </c>
      <c r="B506" s="2">
        <v>8012952141269</v>
      </c>
      <c r="C506" t="s">
        <v>512</v>
      </c>
      <c r="D506">
        <v>1</v>
      </c>
      <c r="E506">
        <v>16800</v>
      </c>
      <c r="F506" s="6">
        <f t="shared" si="7"/>
        <v>168</v>
      </c>
      <c r="G506">
        <v>1</v>
      </c>
      <c r="H506">
        <v>0</v>
      </c>
      <c r="I506">
        <v>3</v>
      </c>
      <c r="J506" s="1">
        <v>44503</v>
      </c>
    </row>
    <row r="507" spans="1:10" x14ac:dyDescent="0.3">
      <c r="A507" s="2">
        <v>14107100</v>
      </c>
      <c r="B507" s="2">
        <v>8012952141283</v>
      </c>
      <c r="C507" t="s">
        <v>513</v>
      </c>
      <c r="D507">
        <v>1</v>
      </c>
      <c r="E507">
        <v>20400</v>
      </c>
      <c r="F507" s="6">
        <f t="shared" si="7"/>
        <v>204</v>
      </c>
      <c r="G507">
        <v>1</v>
      </c>
      <c r="H507">
        <v>0</v>
      </c>
      <c r="I507">
        <v>3</v>
      </c>
      <c r="J507" s="1">
        <v>44503</v>
      </c>
    </row>
    <row r="508" spans="1:10" x14ac:dyDescent="0.3">
      <c r="A508" s="2">
        <v>14107200</v>
      </c>
      <c r="B508" s="2">
        <v>8012952141306</v>
      </c>
      <c r="C508" t="s">
        <v>512</v>
      </c>
      <c r="D508">
        <v>1</v>
      </c>
      <c r="E508">
        <v>19400</v>
      </c>
      <c r="F508" s="6">
        <f t="shared" si="7"/>
        <v>194</v>
      </c>
      <c r="G508">
        <v>1</v>
      </c>
      <c r="H508">
        <v>0</v>
      </c>
      <c r="I508">
        <v>3</v>
      </c>
      <c r="J508" s="1">
        <v>44503</v>
      </c>
    </row>
    <row r="509" spans="1:10" x14ac:dyDescent="0.3">
      <c r="A509" s="2">
        <v>14110108</v>
      </c>
      <c r="B509" s="2">
        <v>8012952061185</v>
      </c>
      <c r="C509" t="s">
        <v>514</v>
      </c>
      <c r="D509">
        <v>1</v>
      </c>
      <c r="E509">
        <v>10500</v>
      </c>
      <c r="F509" s="6">
        <f t="shared" si="7"/>
        <v>105</v>
      </c>
      <c r="G509">
        <v>1</v>
      </c>
      <c r="H509">
        <v>0</v>
      </c>
      <c r="I509">
        <v>3</v>
      </c>
      <c r="J509" s="1">
        <v>44503</v>
      </c>
    </row>
    <row r="510" spans="1:10" x14ac:dyDescent="0.3">
      <c r="A510" s="2">
        <v>14110109</v>
      </c>
      <c r="B510" s="2">
        <v>8012952061192</v>
      </c>
      <c r="C510" t="s">
        <v>515</v>
      </c>
      <c r="D510">
        <v>1</v>
      </c>
      <c r="E510">
        <v>20700</v>
      </c>
      <c r="F510" s="6">
        <f t="shared" si="7"/>
        <v>207</v>
      </c>
      <c r="G510">
        <v>1</v>
      </c>
      <c r="H510">
        <v>0</v>
      </c>
      <c r="I510">
        <v>3</v>
      </c>
      <c r="J510" s="1">
        <v>44503</v>
      </c>
    </row>
    <row r="511" spans="1:10" x14ac:dyDescent="0.3">
      <c r="A511" s="2">
        <v>14110112</v>
      </c>
      <c r="B511" s="2">
        <v>8012952111699</v>
      </c>
      <c r="C511" t="s">
        <v>516</v>
      </c>
      <c r="D511">
        <v>1</v>
      </c>
      <c r="E511">
        <v>14600</v>
      </c>
      <c r="F511" s="6">
        <f t="shared" si="7"/>
        <v>146</v>
      </c>
      <c r="G511">
        <v>1</v>
      </c>
      <c r="H511">
        <v>0</v>
      </c>
      <c r="I511">
        <v>3</v>
      </c>
      <c r="J511" s="1">
        <v>44503</v>
      </c>
    </row>
    <row r="512" spans="1:10" x14ac:dyDescent="0.3">
      <c r="A512" s="2">
        <v>14110208</v>
      </c>
      <c r="B512" s="2">
        <v>8012952061208</v>
      </c>
      <c r="C512" t="s">
        <v>517</v>
      </c>
      <c r="D512">
        <v>1</v>
      </c>
      <c r="E512">
        <v>11600</v>
      </c>
      <c r="F512" s="6">
        <f t="shared" si="7"/>
        <v>116</v>
      </c>
      <c r="G512">
        <v>1</v>
      </c>
      <c r="H512">
        <v>0</v>
      </c>
      <c r="I512">
        <v>3</v>
      </c>
      <c r="J512" s="1">
        <v>44503</v>
      </c>
    </row>
    <row r="513" spans="1:10" x14ac:dyDescent="0.3">
      <c r="A513" s="2">
        <v>14110209</v>
      </c>
      <c r="B513" s="2">
        <v>8012952061215</v>
      </c>
      <c r="C513" t="s">
        <v>518</v>
      </c>
      <c r="D513">
        <v>1</v>
      </c>
      <c r="E513">
        <v>22100</v>
      </c>
      <c r="F513" s="6">
        <f t="shared" si="7"/>
        <v>221</v>
      </c>
      <c r="G513">
        <v>1</v>
      </c>
      <c r="H513">
        <v>0</v>
      </c>
      <c r="I513">
        <v>3</v>
      </c>
      <c r="J513" s="1">
        <v>44503</v>
      </c>
    </row>
    <row r="514" spans="1:10" x14ac:dyDescent="0.3">
      <c r="A514" s="2">
        <v>14110212</v>
      </c>
      <c r="B514" s="2">
        <v>8012952111729</v>
      </c>
      <c r="C514" t="s">
        <v>519</v>
      </c>
      <c r="D514">
        <v>1</v>
      </c>
      <c r="E514">
        <v>15800</v>
      </c>
      <c r="F514" s="6">
        <f t="shared" si="7"/>
        <v>158</v>
      </c>
      <c r="G514">
        <v>1</v>
      </c>
      <c r="H514">
        <v>0</v>
      </c>
      <c r="I514">
        <v>3</v>
      </c>
      <c r="J514" s="1">
        <v>44503</v>
      </c>
    </row>
    <row r="515" spans="1:10" x14ac:dyDescent="0.3">
      <c r="A515" s="2">
        <v>14110308</v>
      </c>
      <c r="B515" s="2">
        <v>8012952061260</v>
      </c>
      <c r="C515" t="s">
        <v>520</v>
      </c>
      <c r="D515">
        <v>1</v>
      </c>
      <c r="E515">
        <v>9800</v>
      </c>
      <c r="F515" s="6">
        <f t="shared" si="7"/>
        <v>98</v>
      </c>
      <c r="G515">
        <v>1</v>
      </c>
      <c r="H515">
        <v>0</v>
      </c>
      <c r="I515">
        <v>3</v>
      </c>
      <c r="J515" s="1">
        <v>44503</v>
      </c>
    </row>
    <row r="516" spans="1:10" x14ac:dyDescent="0.3">
      <c r="A516" s="2">
        <v>14110309</v>
      </c>
      <c r="B516" s="2">
        <v>8012952115611</v>
      </c>
      <c r="C516" t="s">
        <v>521</v>
      </c>
      <c r="D516">
        <v>1</v>
      </c>
      <c r="E516">
        <v>20200</v>
      </c>
      <c r="F516" s="6">
        <f t="shared" ref="F516:F579" si="8">E516/100</f>
        <v>202</v>
      </c>
      <c r="G516">
        <v>1</v>
      </c>
      <c r="H516">
        <v>0</v>
      </c>
      <c r="I516">
        <v>3</v>
      </c>
      <c r="J516" s="1">
        <v>44503</v>
      </c>
    </row>
    <row r="517" spans="1:10" x14ac:dyDescent="0.3">
      <c r="A517" s="2">
        <v>14110408</v>
      </c>
      <c r="B517" s="2">
        <v>8012952061277</v>
      </c>
      <c r="C517" t="s">
        <v>522</v>
      </c>
      <c r="D517">
        <v>1</v>
      </c>
      <c r="E517">
        <v>13000</v>
      </c>
      <c r="F517" s="6">
        <f t="shared" si="8"/>
        <v>130</v>
      </c>
      <c r="G517">
        <v>1</v>
      </c>
      <c r="H517">
        <v>0</v>
      </c>
      <c r="I517">
        <v>3</v>
      </c>
      <c r="J517" s="1">
        <v>44503</v>
      </c>
    </row>
    <row r="518" spans="1:10" x14ac:dyDescent="0.3">
      <c r="A518" s="2">
        <v>14110409</v>
      </c>
      <c r="B518" s="2">
        <v>8012952061284</v>
      </c>
      <c r="C518" t="s">
        <v>523</v>
      </c>
      <c r="D518">
        <v>1</v>
      </c>
      <c r="E518">
        <v>23500</v>
      </c>
      <c r="F518" s="6">
        <f t="shared" si="8"/>
        <v>235</v>
      </c>
      <c r="G518">
        <v>1</v>
      </c>
      <c r="H518">
        <v>0</v>
      </c>
      <c r="I518">
        <v>3</v>
      </c>
      <c r="J518" s="1">
        <v>44503</v>
      </c>
    </row>
    <row r="519" spans="1:10" x14ac:dyDescent="0.3">
      <c r="A519" s="2">
        <v>14110412</v>
      </c>
      <c r="B519" s="2">
        <v>8012952111743</v>
      </c>
      <c r="C519" t="s">
        <v>524</v>
      </c>
      <c r="D519">
        <v>1</v>
      </c>
      <c r="E519">
        <v>17800</v>
      </c>
      <c r="F519" s="6">
        <f t="shared" si="8"/>
        <v>178</v>
      </c>
      <c r="G519">
        <v>1</v>
      </c>
      <c r="H519">
        <v>0</v>
      </c>
      <c r="I519">
        <v>3</v>
      </c>
      <c r="J519" s="1">
        <v>44503</v>
      </c>
    </row>
    <row r="520" spans="1:10" x14ac:dyDescent="0.3">
      <c r="A520" s="2">
        <v>14110508</v>
      </c>
      <c r="B520" s="2">
        <v>8012952061376</v>
      </c>
      <c r="C520" t="s">
        <v>525</v>
      </c>
      <c r="D520">
        <v>1</v>
      </c>
      <c r="E520">
        <v>14500</v>
      </c>
      <c r="F520" s="6">
        <f t="shared" si="8"/>
        <v>145</v>
      </c>
      <c r="G520">
        <v>1</v>
      </c>
      <c r="H520">
        <v>0</v>
      </c>
      <c r="I520">
        <v>3</v>
      </c>
      <c r="J520" s="1">
        <v>44503</v>
      </c>
    </row>
    <row r="521" spans="1:10" x14ac:dyDescent="0.3">
      <c r="A521" s="2">
        <v>14110509</v>
      </c>
      <c r="B521" s="2">
        <v>8012952061437</v>
      </c>
      <c r="C521" t="s">
        <v>526</v>
      </c>
      <c r="D521">
        <v>1</v>
      </c>
      <c r="E521">
        <v>25600</v>
      </c>
      <c r="F521" s="6">
        <f t="shared" si="8"/>
        <v>256</v>
      </c>
      <c r="G521">
        <v>1</v>
      </c>
      <c r="H521">
        <v>0</v>
      </c>
      <c r="I521">
        <v>3</v>
      </c>
      <c r="J521" s="1">
        <v>44503</v>
      </c>
    </row>
    <row r="522" spans="1:10" x14ac:dyDescent="0.3">
      <c r="A522" s="2">
        <v>14110512</v>
      </c>
      <c r="B522" s="2">
        <v>8012952111903</v>
      </c>
      <c r="C522" t="s">
        <v>527</v>
      </c>
      <c r="D522">
        <v>1</v>
      </c>
      <c r="E522">
        <v>19400</v>
      </c>
      <c r="F522" s="6">
        <f t="shared" si="8"/>
        <v>194</v>
      </c>
      <c r="G522">
        <v>1</v>
      </c>
      <c r="H522">
        <v>0</v>
      </c>
      <c r="I522">
        <v>3</v>
      </c>
      <c r="J522" s="1">
        <v>44503</v>
      </c>
    </row>
    <row r="523" spans="1:10" x14ac:dyDescent="0.3">
      <c r="A523" s="2">
        <v>14110608</v>
      </c>
      <c r="B523" s="2">
        <v>8012952061444</v>
      </c>
      <c r="C523" t="s">
        <v>528</v>
      </c>
      <c r="D523">
        <v>1</v>
      </c>
      <c r="E523">
        <v>22600</v>
      </c>
      <c r="F523" s="6">
        <f t="shared" si="8"/>
        <v>226</v>
      </c>
      <c r="G523">
        <v>1</v>
      </c>
      <c r="H523">
        <v>0</v>
      </c>
      <c r="I523">
        <v>3</v>
      </c>
      <c r="J523" s="1">
        <v>44503</v>
      </c>
    </row>
    <row r="524" spans="1:10" x14ac:dyDescent="0.3">
      <c r="A524" s="2">
        <v>14110609</v>
      </c>
      <c r="B524" s="2">
        <v>8012952061451</v>
      </c>
      <c r="C524" t="s">
        <v>529</v>
      </c>
      <c r="D524">
        <v>1</v>
      </c>
      <c r="E524">
        <v>32900</v>
      </c>
      <c r="F524" s="6">
        <f t="shared" si="8"/>
        <v>329</v>
      </c>
      <c r="G524">
        <v>1</v>
      </c>
      <c r="H524">
        <v>0</v>
      </c>
      <c r="I524">
        <v>3</v>
      </c>
      <c r="J524" s="1">
        <v>44503</v>
      </c>
    </row>
    <row r="525" spans="1:10" x14ac:dyDescent="0.3">
      <c r="A525" s="2">
        <v>14110612</v>
      </c>
      <c r="B525" s="2">
        <v>8012952111927</v>
      </c>
      <c r="C525" t="s">
        <v>530</v>
      </c>
      <c r="D525">
        <v>1</v>
      </c>
      <c r="E525">
        <v>30500</v>
      </c>
      <c r="F525" s="6">
        <f t="shared" si="8"/>
        <v>305</v>
      </c>
      <c r="G525">
        <v>1</v>
      </c>
      <c r="H525">
        <v>0</v>
      </c>
      <c r="I525">
        <v>3</v>
      </c>
      <c r="J525" s="1">
        <v>44503</v>
      </c>
    </row>
    <row r="526" spans="1:10" x14ac:dyDescent="0.3">
      <c r="A526" s="2">
        <v>14110708</v>
      </c>
      <c r="B526" s="2">
        <v>8012952061222</v>
      </c>
      <c r="C526" t="s">
        <v>531</v>
      </c>
      <c r="D526">
        <v>1</v>
      </c>
      <c r="E526">
        <v>13300</v>
      </c>
      <c r="F526" s="6">
        <f t="shared" si="8"/>
        <v>133</v>
      </c>
      <c r="G526">
        <v>1</v>
      </c>
      <c r="H526">
        <v>0</v>
      </c>
      <c r="I526">
        <v>3</v>
      </c>
      <c r="J526" s="1">
        <v>44503</v>
      </c>
    </row>
    <row r="527" spans="1:10" x14ac:dyDescent="0.3">
      <c r="A527" s="2">
        <v>14110709</v>
      </c>
      <c r="B527" s="2">
        <v>8012952061239</v>
      </c>
      <c r="C527" t="s">
        <v>532</v>
      </c>
      <c r="D527">
        <v>1</v>
      </c>
      <c r="E527">
        <v>23400</v>
      </c>
      <c r="F527" s="6">
        <f t="shared" si="8"/>
        <v>234</v>
      </c>
      <c r="G527">
        <v>1</v>
      </c>
      <c r="H527">
        <v>0</v>
      </c>
      <c r="I527">
        <v>3</v>
      </c>
      <c r="J527" s="1">
        <v>44503</v>
      </c>
    </row>
    <row r="528" spans="1:10" x14ac:dyDescent="0.3">
      <c r="A528" s="2">
        <v>14110712</v>
      </c>
      <c r="B528" s="2">
        <v>8012952111941</v>
      </c>
      <c r="C528" t="s">
        <v>533</v>
      </c>
      <c r="D528">
        <v>1</v>
      </c>
      <c r="E528">
        <v>18800</v>
      </c>
      <c r="F528" s="6">
        <f t="shared" si="8"/>
        <v>188</v>
      </c>
      <c r="G528">
        <v>1</v>
      </c>
      <c r="H528">
        <v>0</v>
      </c>
      <c r="I528">
        <v>3</v>
      </c>
      <c r="J528" s="1">
        <v>44503</v>
      </c>
    </row>
    <row r="529" spans="1:10" x14ac:dyDescent="0.3">
      <c r="A529" s="2">
        <v>14110808</v>
      </c>
      <c r="B529" s="2">
        <v>8012952061246</v>
      </c>
      <c r="C529" t="s">
        <v>534</v>
      </c>
      <c r="D529">
        <v>1</v>
      </c>
      <c r="E529">
        <v>24600</v>
      </c>
      <c r="F529" s="6">
        <f t="shared" si="8"/>
        <v>246</v>
      </c>
      <c r="G529">
        <v>1</v>
      </c>
      <c r="H529">
        <v>0</v>
      </c>
      <c r="I529">
        <v>3</v>
      </c>
      <c r="J529" s="1">
        <v>44503</v>
      </c>
    </row>
    <row r="530" spans="1:10" x14ac:dyDescent="0.3">
      <c r="A530" s="2">
        <v>14110809</v>
      </c>
      <c r="B530" s="2">
        <v>8012952061253</v>
      </c>
      <c r="C530" t="s">
        <v>535</v>
      </c>
      <c r="D530">
        <v>1</v>
      </c>
      <c r="E530">
        <v>35000</v>
      </c>
      <c r="F530" s="6">
        <f t="shared" si="8"/>
        <v>350</v>
      </c>
      <c r="G530">
        <v>1</v>
      </c>
      <c r="H530">
        <v>0</v>
      </c>
      <c r="I530">
        <v>3</v>
      </c>
      <c r="J530" s="1">
        <v>44503</v>
      </c>
    </row>
    <row r="531" spans="1:10" x14ac:dyDescent="0.3">
      <c r="A531" s="2">
        <v>14110812</v>
      </c>
      <c r="B531" s="2">
        <v>8012952111965</v>
      </c>
      <c r="C531" t="s">
        <v>536</v>
      </c>
      <c r="D531">
        <v>1</v>
      </c>
      <c r="E531">
        <v>34000</v>
      </c>
      <c r="F531" s="6">
        <f t="shared" si="8"/>
        <v>340</v>
      </c>
      <c r="G531">
        <v>1</v>
      </c>
      <c r="H531">
        <v>0</v>
      </c>
      <c r="I531">
        <v>3</v>
      </c>
      <c r="J531" s="1">
        <v>44503</v>
      </c>
    </row>
    <row r="532" spans="1:10" x14ac:dyDescent="0.3">
      <c r="A532" s="2">
        <v>14120108</v>
      </c>
      <c r="B532" s="2">
        <v>8012952061802</v>
      </c>
      <c r="C532" t="s">
        <v>537</v>
      </c>
      <c r="D532">
        <v>1</v>
      </c>
      <c r="E532">
        <v>7560</v>
      </c>
      <c r="F532" s="6">
        <f t="shared" si="8"/>
        <v>75.599999999999994</v>
      </c>
      <c r="G532">
        <v>1</v>
      </c>
      <c r="H532">
        <v>0</v>
      </c>
      <c r="I532">
        <v>2</v>
      </c>
      <c r="J532" s="1">
        <v>44503</v>
      </c>
    </row>
    <row r="533" spans="1:10" x14ac:dyDescent="0.3">
      <c r="A533" s="2">
        <v>14120109</v>
      </c>
      <c r="B533" s="2">
        <v>8012952061819</v>
      </c>
      <c r="C533" t="s">
        <v>538</v>
      </c>
      <c r="D533">
        <v>1</v>
      </c>
      <c r="E533">
        <v>17300</v>
      </c>
      <c r="F533" s="6">
        <f t="shared" si="8"/>
        <v>173</v>
      </c>
      <c r="G533">
        <v>1</v>
      </c>
      <c r="H533">
        <v>0</v>
      </c>
      <c r="I533">
        <v>2</v>
      </c>
      <c r="J533" s="1">
        <v>44503</v>
      </c>
    </row>
    <row r="534" spans="1:10" x14ac:dyDescent="0.3">
      <c r="A534" s="2">
        <v>14120169</v>
      </c>
      <c r="B534" s="2">
        <v>8012952173512</v>
      </c>
      <c r="C534" t="s">
        <v>539</v>
      </c>
      <c r="D534">
        <v>1</v>
      </c>
      <c r="E534">
        <v>20000</v>
      </c>
      <c r="F534" s="6">
        <f t="shared" si="8"/>
        <v>200</v>
      </c>
      <c r="G534">
        <v>1</v>
      </c>
      <c r="H534">
        <v>0</v>
      </c>
      <c r="I534">
        <v>3</v>
      </c>
      <c r="J534" s="1">
        <v>44503</v>
      </c>
    </row>
    <row r="535" spans="1:10" x14ac:dyDescent="0.3">
      <c r="A535" s="2">
        <v>14120208</v>
      </c>
      <c r="B535" s="2">
        <v>8012952061826</v>
      </c>
      <c r="C535" t="s">
        <v>540</v>
      </c>
      <c r="D535">
        <v>1</v>
      </c>
      <c r="E535">
        <v>8900</v>
      </c>
      <c r="F535" s="6">
        <f t="shared" si="8"/>
        <v>89</v>
      </c>
      <c r="G535">
        <v>1</v>
      </c>
      <c r="H535">
        <v>0</v>
      </c>
      <c r="I535">
        <v>3</v>
      </c>
      <c r="J535" s="1">
        <v>44503</v>
      </c>
    </row>
    <row r="536" spans="1:10" x14ac:dyDescent="0.3">
      <c r="A536" s="2">
        <v>14120308</v>
      </c>
      <c r="B536" s="2">
        <v>8012952061840</v>
      </c>
      <c r="C536" t="s">
        <v>541</v>
      </c>
      <c r="D536">
        <v>1</v>
      </c>
      <c r="E536">
        <v>6930</v>
      </c>
      <c r="F536" s="6">
        <f t="shared" si="8"/>
        <v>69.3</v>
      </c>
      <c r="G536">
        <v>1</v>
      </c>
      <c r="H536">
        <v>0</v>
      </c>
      <c r="I536">
        <v>2</v>
      </c>
      <c r="J536" s="1">
        <v>44503</v>
      </c>
    </row>
    <row r="537" spans="1:10" x14ac:dyDescent="0.3">
      <c r="A537" s="2">
        <v>14120408</v>
      </c>
      <c r="B537" s="2">
        <v>8012952061857</v>
      </c>
      <c r="C537" t="s">
        <v>542</v>
      </c>
      <c r="D537">
        <v>1</v>
      </c>
      <c r="E537">
        <v>9100</v>
      </c>
      <c r="F537" s="6">
        <f t="shared" si="8"/>
        <v>91</v>
      </c>
      <c r="G537">
        <v>1</v>
      </c>
      <c r="H537">
        <v>0</v>
      </c>
      <c r="I537">
        <v>3</v>
      </c>
      <c r="J537" s="1">
        <v>44503</v>
      </c>
    </row>
    <row r="538" spans="1:10" x14ac:dyDescent="0.3">
      <c r="A538" s="2">
        <v>14120509</v>
      </c>
      <c r="B538" s="2">
        <v>8012952061888</v>
      </c>
      <c r="C538" t="s">
        <v>543</v>
      </c>
      <c r="D538">
        <v>1</v>
      </c>
      <c r="E538">
        <v>19700</v>
      </c>
      <c r="F538" s="6">
        <f t="shared" si="8"/>
        <v>197</v>
      </c>
      <c r="G538">
        <v>1</v>
      </c>
      <c r="H538">
        <v>0</v>
      </c>
      <c r="I538">
        <v>3</v>
      </c>
      <c r="J538" s="1">
        <v>44503</v>
      </c>
    </row>
    <row r="539" spans="1:10" x14ac:dyDescent="0.3">
      <c r="A539" s="2">
        <v>14120608</v>
      </c>
      <c r="B539" s="2">
        <v>8012952061871</v>
      </c>
      <c r="C539" t="s">
        <v>544</v>
      </c>
      <c r="D539">
        <v>1</v>
      </c>
      <c r="E539">
        <v>15900</v>
      </c>
      <c r="F539" s="6">
        <f t="shared" si="8"/>
        <v>159</v>
      </c>
      <c r="G539">
        <v>1</v>
      </c>
      <c r="H539">
        <v>0</v>
      </c>
      <c r="I539">
        <v>3</v>
      </c>
      <c r="J539" s="1">
        <v>44503</v>
      </c>
    </row>
    <row r="540" spans="1:10" x14ac:dyDescent="0.3">
      <c r="A540" s="2">
        <v>14120708</v>
      </c>
      <c r="B540" s="2">
        <v>8012952061918</v>
      </c>
      <c r="C540" t="s">
        <v>545</v>
      </c>
      <c r="D540">
        <v>1</v>
      </c>
      <c r="E540">
        <v>9800</v>
      </c>
      <c r="F540" s="6">
        <f t="shared" si="8"/>
        <v>98</v>
      </c>
      <c r="G540">
        <v>1</v>
      </c>
      <c r="H540">
        <v>0</v>
      </c>
      <c r="I540">
        <v>3</v>
      </c>
      <c r="J540" s="1">
        <v>44503</v>
      </c>
    </row>
    <row r="541" spans="1:10" x14ac:dyDescent="0.3">
      <c r="A541" s="2">
        <v>14120709</v>
      </c>
      <c r="B541" s="2">
        <v>8012952061925</v>
      </c>
      <c r="C541" t="s">
        <v>546</v>
      </c>
      <c r="D541">
        <v>1</v>
      </c>
      <c r="E541">
        <v>18100</v>
      </c>
      <c r="F541" s="6">
        <f t="shared" si="8"/>
        <v>181</v>
      </c>
      <c r="G541">
        <v>1</v>
      </c>
      <c r="H541">
        <v>0</v>
      </c>
      <c r="I541">
        <v>3</v>
      </c>
      <c r="J541" s="1">
        <v>44503</v>
      </c>
    </row>
    <row r="542" spans="1:10" x14ac:dyDescent="0.3">
      <c r="A542" s="2">
        <v>1413010041</v>
      </c>
      <c r="B542" s="2">
        <v>8012952096057</v>
      </c>
      <c r="C542" t="s">
        <v>547</v>
      </c>
      <c r="D542">
        <v>1</v>
      </c>
      <c r="E542">
        <v>15900</v>
      </c>
      <c r="F542" s="6">
        <f t="shared" si="8"/>
        <v>159</v>
      </c>
      <c r="G542">
        <v>1</v>
      </c>
      <c r="H542">
        <v>0</v>
      </c>
      <c r="I542">
        <v>2</v>
      </c>
      <c r="J542" s="1">
        <v>44503</v>
      </c>
    </row>
    <row r="543" spans="1:10" x14ac:dyDescent="0.3">
      <c r="A543" s="2">
        <v>14130108</v>
      </c>
      <c r="B543" s="2">
        <v>8012952073508</v>
      </c>
      <c r="C543" t="s">
        <v>548</v>
      </c>
      <c r="D543">
        <v>1</v>
      </c>
      <c r="E543">
        <v>9030</v>
      </c>
      <c r="F543" s="6">
        <f t="shared" si="8"/>
        <v>90.3</v>
      </c>
      <c r="G543">
        <v>1</v>
      </c>
      <c r="H543">
        <v>0</v>
      </c>
      <c r="I543">
        <v>2</v>
      </c>
      <c r="J543" s="1">
        <v>44503</v>
      </c>
    </row>
    <row r="544" spans="1:10" x14ac:dyDescent="0.3">
      <c r="A544" s="2">
        <v>14130109</v>
      </c>
      <c r="B544" s="2">
        <v>8012952098846</v>
      </c>
      <c r="C544" t="s">
        <v>549</v>
      </c>
      <c r="D544">
        <v>1</v>
      </c>
      <c r="E544">
        <v>19100</v>
      </c>
      <c r="F544" s="6">
        <f t="shared" si="8"/>
        <v>191</v>
      </c>
      <c r="G544">
        <v>1</v>
      </c>
      <c r="H544">
        <v>0</v>
      </c>
      <c r="I544">
        <v>2</v>
      </c>
      <c r="J544" s="1">
        <v>44503</v>
      </c>
    </row>
    <row r="545" spans="1:10" x14ac:dyDescent="0.3">
      <c r="A545" s="2">
        <v>14130112</v>
      </c>
      <c r="B545" s="2">
        <v>8012952108460</v>
      </c>
      <c r="C545" t="s">
        <v>550</v>
      </c>
      <c r="D545">
        <v>1</v>
      </c>
      <c r="E545">
        <v>13000</v>
      </c>
      <c r="F545" s="6">
        <f t="shared" si="8"/>
        <v>130</v>
      </c>
      <c r="G545">
        <v>1</v>
      </c>
      <c r="H545">
        <v>0</v>
      </c>
      <c r="I545">
        <v>2</v>
      </c>
      <c r="J545" s="1">
        <v>44503</v>
      </c>
    </row>
    <row r="546" spans="1:10" x14ac:dyDescent="0.3">
      <c r="A546" s="2">
        <v>1413020041</v>
      </c>
      <c r="B546" s="2">
        <v>8012952096026</v>
      </c>
      <c r="C546" t="s">
        <v>551</v>
      </c>
      <c r="D546">
        <v>1</v>
      </c>
      <c r="E546">
        <v>16600</v>
      </c>
      <c r="F546" s="6">
        <f t="shared" si="8"/>
        <v>166</v>
      </c>
      <c r="G546">
        <v>1</v>
      </c>
      <c r="H546">
        <v>0</v>
      </c>
      <c r="I546">
        <v>2</v>
      </c>
      <c r="J546" s="1">
        <v>44503</v>
      </c>
    </row>
    <row r="547" spans="1:10" x14ac:dyDescent="0.3">
      <c r="A547" s="2">
        <v>14130208</v>
      </c>
      <c r="B547" s="2">
        <v>8012952073522</v>
      </c>
      <c r="C547" t="s">
        <v>552</v>
      </c>
      <c r="D547">
        <v>1</v>
      </c>
      <c r="E547">
        <v>10300</v>
      </c>
      <c r="F547" s="6">
        <f t="shared" si="8"/>
        <v>103</v>
      </c>
      <c r="G547">
        <v>1</v>
      </c>
      <c r="H547">
        <v>0</v>
      </c>
      <c r="I547">
        <v>2</v>
      </c>
      <c r="J547" s="1">
        <v>44503</v>
      </c>
    </row>
    <row r="548" spans="1:10" x14ac:dyDescent="0.3">
      <c r="A548" s="2">
        <v>14130209</v>
      </c>
      <c r="B548" s="2">
        <v>8012952091854</v>
      </c>
      <c r="C548" t="s">
        <v>553</v>
      </c>
      <c r="D548">
        <v>1</v>
      </c>
      <c r="E548">
        <v>20100</v>
      </c>
      <c r="F548" s="6">
        <f t="shared" si="8"/>
        <v>201</v>
      </c>
      <c r="G548">
        <v>1</v>
      </c>
      <c r="H548">
        <v>0</v>
      </c>
      <c r="I548">
        <v>2</v>
      </c>
      <c r="J548" s="1">
        <v>44503</v>
      </c>
    </row>
    <row r="549" spans="1:10" x14ac:dyDescent="0.3">
      <c r="A549" s="2">
        <v>14130212</v>
      </c>
      <c r="B549" s="2">
        <v>8012952108453</v>
      </c>
      <c r="C549" t="s">
        <v>554</v>
      </c>
      <c r="D549">
        <v>1</v>
      </c>
      <c r="E549">
        <v>14200</v>
      </c>
      <c r="F549" s="6">
        <f t="shared" si="8"/>
        <v>142</v>
      </c>
      <c r="G549">
        <v>1</v>
      </c>
      <c r="H549">
        <v>0</v>
      </c>
      <c r="I549">
        <v>2</v>
      </c>
      <c r="J549" s="1">
        <v>44503</v>
      </c>
    </row>
    <row r="550" spans="1:10" x14ac:dyDescent="0.3">
      <c r="A550" s="2">
        <v>14130308</v>
      </c>
      <c r="B550" s="2">
        <v>8012952088618</v>
      </c>
      <c r="C550" t="s">
        <v>555</v>
      </c>
      <c r="D550">
        <v>1</v>
      </c>
      <c r="E550">
        <v>8510</v>
      </c>
      <c r="F550" s="6">
        <f t="shared" si="8"/>
        <v>85.1</v>
      </c>
      <c r="G550">
        <v>1</v>
      </c>
      <c r="H550">
        <v>0</v>
      </c>
      <c r="I550">
        <v>2</v>
      </c>
      <c r="J550" s="1">
        <v>44503</v>
      </c>
    </row>
    <row r="551" spans="1:10" x14ac:dyDescent="0.3">
      <c r="A551" s="2">
        <v>1413040041</v>
      </c>
      <c r="B551" s="2">
        <v>8012952096019</v>
      </c>
      <c r="C551" t="s">
        <v>556</v>
      </c>
      <c r="D551">
        <v>1</v>
      </c>
      <c r="E551">
        <v>18500</v>
      </c>
      <c r="F551" s="6">
        <f t="shared" si="8"/>
        <v>185</v>
      </c>
      <c r="G551">
        <v>1</v>
      </c>
      <c r="H551">
        <v>0</v>
      </c>
      <c r="I551">
        <v>2</v>
      </c>
      <c r="J551" s="1">
        <v>44503</v>
      </c>
    </row>
    <row r="552" spans="1:10" x14ac:dyDescent="0.3">
      <c r="A552" s="2">
        <v>14130408</v>
      </c>
      <c r="B552" s="2">
        <v>8012952072464</v>
      </c>
      <c r="C552" t="s">
        <v>557</v>
      </c>
      <c r="D552">
        <v>1</v>
      </c>
      <c r="E552">
        <v>11300</v>
      </c>
      <c r="F552" s="6">
        <f t="shared" si="8"/>
        <v>113</v>
      </c>
      <c r="G552">
        <v>1</v>
      </c>
      <c r="H552">
        <v>0</v>
      </c>
      <c r="I552">
        <v>2</v>
      </c>
      <c r="J552" s="1">
        <v>44503</v>
      </c>
    </row>
    <row r="553" spans="1:10" x14ac:dyDescent="0.3">
      <c r="A553" s="2">
        <v>14130409</v>
      </c>
      <c r="B553" s="2">
        <v>8012952074208</v>
      </c>
      <c r="C553" t="s">
        <v>558</v>
      </c>
      <c r="D553">
        <v>1</v>
      </c>
      <c r="E553">
        <v>21500</v>
      </c>
      <c r="F553" s="6">
        <f t="shared" si="8"/>
        <v>215</v>
      </c>
      <c r="G553">
        <v>1</v>
      </c>
      <c r="H553">
        <v>0</v>
      </c>
      <c r="I553">
        <v>2</v>
      </c>
      <c r="J553" s="1">
        <v>44503</v>
      </c>
    </row>
    <row r="554" spans="1:10" x14ac:dyDescent="0.3">
      <c r="A554" s="2">
        <v>14130412</v>
      </c>
      <c r="B554" s="2">
        <v>8012952108477</v>
      </c>
      <c r="C554" t="s">
        <v>559</v>
      </c>
      <c r="D554">
        <v>1</v>
      </c>
      <c r="E554">
        <v>15900</v>
      </c>
      <c r="F554" s="6">
        <f t="shared" si="8"/>
        <v>159</v>
      </c>
      <c r="G554">
        <v>1</v>
      </c>
      <c r="H554">
        <v>0</v>
      </c>
      <c r="I554">
        <v>2</v>
      </c>
      <c r="J554" s="1">
        <v>44503</v>
      </c>
    </row>
    <row r="555" spans="1:10" x14ac:dyDescent="0.3">
      <c r="A555" s="2">
        <v>1413050041</v>
      </c>
      <c r="B555" s="2">
        <v>8012952096002</v>
      </c>
      <c r="C555" t="s">
        <v>560</v>
      </c>
      <c r="D555">
        <v>1</v>
      </c>
      <c r="E555">
        <v>20000</v>
      </c>
      <c r="F555" s="6">
        <f t="shared" si="8"/>
        <v>200</v>
      </c>
      <c r="G555">
        <v>1</v>
      </c>
      <c r="H555">
        <v>0</v>
      </c>
      <c r="I555">
        <v>2</v>
      </c>
      <c r="J555" s="1">
        <v>44503</v>
      </c>
    </row>
    <row r="556" spans="1:10" x14ac:dyDescent="0.3">
      <c r="A556" s="2">
        <v>14130508</v>
      </c>
      <c r="B556" s="2">
        <v>8012952072471</v>
      </c>
      <c r="C556" t="s">
        <v>561</v>
      </c>
      <c r="D556">
        <v>1</v>
      </c>
      <c r="E556">
        <v>12600</v>
      </c>
      <c r="F556" s="6">
        <f t="shared" si="8"/>
        <v>126</v>
      </c>
      <c r="G556">
        <v>1</v>
      </c>
      <c r="H556">
        <v>0</v>
      </c>
      <c r="I556">
        <v>2</v>
      </c>
      <c r="J556" s="1">
        <v>44503</v>
      </c>
    </row>
    <row r="557" spans="1:10" x14ac:dyDescent="0.3">
      <c r="A557" s="2">
        <v>14130509</v>
      </c>
      <c r="B557" s="2">
        <v>8012952074215</v>
      </c>
      <c r="C557" t="s">
        <v>562</v>
      </c>
      <c r="D557">
        <v>1</v>
      </c>
      <c r="E557">
        <v>22400</v>
      </c>
      <c r="F557" s="6">
        <f t="shared" si="8"/>
        <v>224</v>
      </c>
      <c r="G557">
        <v>1</v>
      </c>
      <c r="H557">
        <v>0</v>
      </c>
      <c r="I557">
        <v>2</v>
      </c>
      <c r="J557" s="1">
        <v>44503</v>
      </c>
    </row>
    <row r="558" spans="1:10" x14ac:dyDescent="0.3">
      <c r="A558" s="2">
        <v>14130512</v>
      </c>
      <c r="B558" s="2">
        <v>8012952108484</v>
      </c>
      <c r="C558" t="s">
        <v>563</v>
      </c>
      <c r="D558">
        <v>1</v>
      </c>
      <c r="E558">
        <v>17100</v>
      </c>
      <c r="F558" s="6">
        <f t="shared" si="8"/>
        <v>171</v>
      </c>
      <c r="G558">
        <v>1</v>
      </c>
      <c r="H558">
        <v>0</v>
      </c>
      <c r="I558">
        <v>2</v>
      </c>
      <c r="J558" s="1">
        <v>44503</v>
      </c>
    </row>
    <row r="559" spans="1:10" x14ac:dyDescent="0.3">
      <c r="A559" s="2">
        <v>1413060041</v>
      </c>
      <c r="B559" s="2">
        <v>8012952095968</v>
      </c>
      <c r="C559" t="s">
        <v>564</v>
      </c>
      <c r="D559">
        <v>1</v>
      </c>
      <c r="E559">
        <v>32200</v>
      </c>
      <c r="F559" s="6">
        <f t="shared" si="8"/>
        <v>322</v>
      </c>
      <c r="G559">
        <v>1</v>
      </c>
      <c r="H559">
        <v>0</v>
      </c>
      <c r="I559">
        <v>2</v>
      </c>
      <c r="J559" s="1">
        <v>44503</v>
      </c>
    </row>
    <row r="560" spans="1:10" x14ac:dyDescent="0.3">
      <c r="A560" s="2">
        <v>14130608</v>
      </c>
      <c r="B560" s="2">
        <v>8012952082685</v>
      </c>
      <c r="C560" t="s">
        <v>565</v>
      </c>
      <c r="D560">
        <v>1</v>
      </c>
      <c r="E560">
        <v>19300</v>
      </c>
      <c r="F560" s="6">
        <f t="shared" si="8"/>
        <v>193</v>
      </c>
      <c r="G560">
        <v>1</v>
      </c>
      <c r="H560">
        <v>0</v>
      </c>
      <c r="I560">
        <v>2</v>
      </c>
      <c r="J560" s="1">
        <v>44503</v>
      </c>
    </row>
    <row r="561" spans="1:10" x14ac:dyDescent="0.3">
      <c r="A561" s="2">
        <v>14130609</v>
      </c>
      <c r="B561" s="2">
        <v>8012952091823</v>
      </c>
      <c r="C561" t="s">
        <v>566</v>
      </c>
      <c r="D561">
        <v>1</v>
      </c>
      <c r="E561">
        <v>29200</v>
      </c>
      <c r="F561" s="6">
        <f t="shared" si="8"/>
        <v>292</v>
      </c>
      <c r="G561">
        <v>1</v>
      </c>
      <c r="H561">
        <v>0</v>
      </c>
      <c r="I561">
        <v>2</v>
      </c>
      <c r="J561" s="1">
        <v>44503</v>
      </c>
    </row>
    <row r="562" spans="1:10" x14ac:dyDescent="0.3">
      <c r="A562" s="2">
        <v>14130612</v>
      </c>
      <c r="B562" s="2">
        <v>8012952108507</v>
      </c>
      <c r="C562" t="s">
        <v>567</v>
      </c>
      <c r="D562">
        <v>1</v>
      </c>
      <c r="E562">
        <v>27800</v>
      </c>
      <c r="F562" s="6">
        <f t="shared" si="8"/>
        <v>278</v>
      </c>
      <c r="G562">
        <v>1</v>
      </c>
      <c r="H562">
        <v>0</v>
      </c>
      <c r="I562">
        <v>2</v>
      </c>
      <c r="J562" s="1">
        <v>44503</v>
      </c>
    </row>
    <row r="563" spans="1:10" x14ac:dyDescent="0.3">
      <c r="A563" s="2">
        <v>1413070041</v>
      </c>
      <c r="B563" s="2">
        <v>8012952095951</v>
      </c>
      <c r="C563" t="s">
        <v>568</v>
      </c>
      <c r="D563">
        <v>1</v>
      </c>
      <c r="E563">
        <v>21600</v>
      </c>
      <c r="F563" s="6">
        <f t="shared" si="8"/>
        <v>216</v>
      </c>
      <c r="G563">
        <v>1</v>
      </c>
      <c r="H563">
        <v>0</v>
      </c>
      <c r="I563">
        <v>2</v>
      </c>
      <c r="J563" s="1">
        <v>44503</v>
      </c>
    </row>
    <row r="564" spans="1:10" x14ac:dyDescent="0.3">
      <c r="A564" s="2">
        <v>14130708</v>
      </c>
      <c r="B564" s="2">
        <v>8012952072488</v>
      </c>
      <c r="C564" t="s">
        <v>569</v>
      </c>
      <c r="D564">
        <v>1</v>
      </c>
      <c r="E564">
        <v>11000</v>
      </c>
      <c r="F564" s="6">
        <f t="shared" si="8"/>
        <v>110</v>
      </c>
      <c r="G564">
        <v>1</v>
      </c>
      <c r="H564">
        <v>0</v>
      </c>
      <c r="I564">
        <v>2</v>
      </c>
      <c r="J564" s="1">
        <v>44503</v>
      </c>
    </row>
    <row r="565" spans="1:10" x14ac:dyDescent="0.3">
      <c r="A565" s="2">
        <v>14130709</v>
      </c>
      <c r="B565" s="2">
        <v>8012952074246</v>
      </c>
      <c r="C565" t="s">
        <v>570</v>
      </c>
      <c r="D565">
        <v>1</v>
      </c>
      <c r="E565">
        <v>20700</v>
      </c>
      <c r="F565" s="6">
        <f t="shared" si="8"/>
        <v>207</v>
      </c>
      <c r="G565">
        <v>1</v>
      </c>
      <c r="H565">
        <v>0</v>
      </c>
      <c r="I565">
        <v>2</v>
      </c>
      <c r="J565" s="1">
        <v>44503</v>
      </c>
    </row>
    <row r="566" spans="1:10" x14ac:dyDescent="0.3">
      <c r="A566" s="2">
        <v>14130712</v>
      </c>
      <c r="B566" s="2">
        <v>8012952108514</v>
      </c>
      <c r="C566" t="s">
        <v>571</v>
      </c>
      <c r="D566">
        <v>1</v>
      </c>
      <c r="E566">
        <v>16200</v>
      </c>
      <c r="F566" s="6">
        <f t="shared" si="8"/>
        <v>162</v>
      </c>
      <c r="G566">
        <v>1</v>
      </c>
      <c r="H566">
        <v>0</v>
      </c>
      <c r="I566">
        <v>2</v>
      </c>
      <c r="J566" s="1">
        <v>44503</v>
      </c>
    </row>
    <row r="567" spans="1:10" x14ac:dyDescent="0.3">
      <c r="A567" s="2">
        <v>1413080041</v>
      </c>
      <c r="B567" s="2">
        <v>8012952095920</v>
      </c>
      <c r="C567" t="s">
        <v>572</v>
      </c>
      <c r="D567">
        <v>1</v>
      </c>
      <c r="E567">
        <v>34400</v>
      </c>
      <c r="F567" s="6">
        <f t="shared" si="8"/>
        <v>344</v>
      </c>
      <c r="G567">
        <v>1</v>
      </c>
      <c r="H567">
        <v>0</v>
      </c>
      <c r="I567">
        <v>2</v>
      </c>
      <c r="J567" s="1">
        <v>44503</v>
      </c>
    </row>
    <row r="568" spans="1:10" x14ac:dyDescent="0.3">
      <c r="A568" s="2">
        <v>14130808</v>
      </c>
      <c r="B568" s="2">
        <v>8012952082623</v>
      </c>
      <c r="C568" t="s">
        <v>573</v>
      </c>
      <c r="D568">
        <v>1</v>
      </c>
      <c r="E568">
        <v>20500</v>
      </c>
      <c r="F568" s="6">
        <f t="shared" si="8"/>
        <v>205</v>
      </c>
      <c r="G568">
        <v>1</v>
      </c>
      <c r="H568">
        <v>0</v>
      </c>
      <c r="I568">
        <v>2</v>
      </c>
      <c r="J568" s="1">
        <v>44503</v>
      </c>
    </row>
    <row r="569" spans="1:10" x14ac:dyDescent="0.3">
      <c r="A569" s="2">
        <v>14130809</v>
      </c>
      <c r="B569" s="2">
        <v>8012952091809</v>
      </c>
      <c r="C569" t="s">
        <v>574</v>
      </c>
      <c r="D569">
        <v>1</v>
      </c>
      <c r="E569">
        <v>30500</v>
      </c>
      <c r="F569" s="6">
        <f t="shared" si="8"/>
        <v>305</v>
      </c>
      <c r="G569">
        <v>1</v>
      </c>
      <c r="H569">
        <v>0</v>
      </c>
      <c r="I569">
        <v>2</v>
      </c>
      <c r="J569" s="1">
        <v>44503</v>
      </c>
    </row>
    <row r="570" spans="1:10" x14ac:dyDescent="0.3">
      <c r="A570" s="2">
        <v>14130812</v>
      </c>
      <c r="B570" s="2">
        <v>8012952108521</v>
      </c>
      <c r="C570" t="s">
        <v>575</v>
      </c>
      <c r="D570">
        <v>1</v>
      </c>
      <c r="E570">
        <v>29500</v>
      </c>
      <c r="F570" s="6">
        <f t="shared" si="8"/>
        <v>295</v>
      </c>
      <c r="G570">
        <v>1</v>
      </c>
      <c r="H570">
        <v>0</v>
      </c>
      <c r="I570">
        <v>2</v>
      </c>
      <c r="J570" s="1">
        <v>44503</v>
      </c>
    </row>
    <row r="571" spans="1:10" x14ac:dyDescent="0.3">
      <c r="A571" s="2">
        <v>1414010041</v>
      </c>
      <c r="B571" s="2">
        <v>8012952094367</v>
      </c>
      <c r="C571" t="s">
        <v>576</v>
      </c>
      <c r="D571">
        <v>1</v>
      </c>
      <c r="E571">
        <v>15900</v>
      </c>
      <c r="F571" s="6">
        <f t="shared" si="8"/>
        <v>159</v>
      </c>
      <c r="G571">
        <v>1</v>
      </c>
      <c r="H571">
        <v>0</v>
      </c>
      <c r="I571">
        <v>2</v>
      </c>
      <c r="J571" s="1">
        <v>44503</v>
      </c>
    </row>
    <row r="572" spans="1:10" x14ac:dyDescent="0.3">
      <c r="A572" s="2">
        <v>14140108</v>
      </c>
      <c r="B572" s="2">
        <v>8012952082579</v>
      </c>
      <c r="C572" t="s">
        <v>577</v>
      </c>
      <c r="D572">
        <v>1</v>
      </c>
      <c r="E572">
        <v>9030</v>
      </c>
      <c r="F572" s="6">
        <f t="shared" si="8"/>
        <v>90.3</v>
      </c>
      <c r="G572">
        <v>1</v>
      </c>
      <c r="H572">
        <v>0</v>
      </c>
      <c r="I572">
        <v>2</v>
      </c>
      <c r="J572" s="1">
        <v>44503</v>
      </c>
    </row>
    <row r="573" spans="1:10" x14ac:dyDescent="0.3">
      <c r="A573" s="2">
        <v>14140109</v>
      </c>
      <c r="B573" s="2">
        <v>8012952091731</v>
      </c>
      <c r="C573" t="s">
        <v>578</v>
      </c>
      <c r="D573">
        <v>1</v>
      </c>
      <c r="E573">
        <v>19100</v>
      </c>
      <c r="F573" s="6">
        <f t="shared" si="8"/>
        <v>191</v>
      </c>
      <c r="G573">
        <v>1</v>
      </c>
      <c r="H573">
        <v>0</v>
      </c>
      <c r="I573">
        <v>2</v>
      </c>
      <c r="J573" s="1">
        <v>44503</v>
      </c>
    </row>
    <row r="574" spans="1:10" x14ac:dyDescent="0.3">
      <c r="A574" s="2">
        <v>14140112</v>
      </c>
      <c r="B574" s="2">
        <v>8012952108538</v>
      </c>
      <c r="C574" t="s">
        <v>579</v>
      </c>
      <c r="D574">
        <v>1</v>
      </c>
      <c r="E574">
        <v>13200</v>
      </c>
      <c r="F574" s="6">
        <f t="shared" si="8"/>
        <v>132</v>
      </c>
      <c r="G574">
        <v>1</v>
      </c>
      <c r="H574">
        <v>0</v>
      </c>
      <c r="I574">
        <v>2</v>
      </c>
      <c r="J574" s="1">
        <v>44503</v>
      </c>
    </row>
    <row r="575" spans="1:10" x14ac:dyDescent="0.3">
      <c r="A575" s="2">
        <v>1414020041</v>
      </c>
      <c r="B575" s="2">
        <v>8012952094374</v>
      </c>
      <c r="C575" t="s">
        <v>580</v>
      </c>
      <c r="D575">
        <v>1</v>
      </c>
      <c r="E575">
        <v>16600</v>
      </c>
      <c r="F575" s="6">
        <f t="shared" si="8"/>
        <v>166</v>
      </c>
      <c r="G575">
        <v>1</v>
      </c>
      <c r="H575">
        <v>0</v>
      </c>
      <c r="I575">
        <v>2</v>
      </c>
      <c r="J575" s="1">
        <v>44503</v>
      </c>
    </row>
    <row r="576" spans="1:10" x14ac:dyDescent="0.3">
      <c r="A576" s="2">
        <v>14140208</v>
      </c>
      <c r="B576" s="2">
        <v>8012952082586</v>
      </c>
      <c r="C576" t="s">
        <v>581</v>
      </c>
      <c r="D576">
        <v>1</v>
      </c>
      <c r="E576">
        <v>10300</v>
      </c>
      <c r="F576" s="6">
        <f t="shared" si="8"/>
        <v>103</v>
      </c>
      <c r="G576">
        <v>1</v>
      </c>
      <c r="H576">
        <v>0</v>
      </c>
      <c r="I576">
        <v>2</v>
      </c>
      <c r="J576" s="1">
        <v>44503</v>
      </c>
    </row>
    <row r="577" spans="1:10" x14ac:dyDescent="0.3">
      <c r="A577" s="2">
        <v>14140209</v>
      </c>
      <c r="B577" s="2">
        <v>8012952091861</v>
      </c>
      <c r="C577" t="s">
        <v>582</v>
      </c>
      <c r="D577">
        <v>1</v>
      </c>
      <c r="E577">
        <v>20100</v>
      </c>
      <c r="F577" s="6">
        <f t="shared" si="8"/>
        <v>201</v>
      </c>
      <c r="G577">
        <v>1</v>
      </c>
      <c r="H577">
        <v>0</v>
      </c>
      <c r="I577">
        <v>2</v>
      </c>
      <c r="J577" s="1">
        <v>44503</v>
      </c>
    </row>
    <row r="578" spans="1:10" x14ac:dyDescent="0.3">
      <c r="A578" s="2">
        <v>14140212</v>
      </c>
      <c r="B578" s="2">
        <v>8012952108545</v>
      </c>
      <c r="C578" t="s">
        <v>583</v>
      </c>
      <c r="D578">
        <v>1</v>
      </c>
      <c r="E578">
        <v>14800</v>
      </c>
      <c r="F578" s="6">
        <f t="shared" si="8"/>
        <v>148</v>
      </c>
      <c r="G578">
        <v>1</v>
      </c>
      <c r="H578">
        <v>0</v>
      </c>
      <c r="I578">
        <v>2</v>
      </c>
      <c r="J578" s="1">
        <v>44503</v>
      </c>
    </row>
    <row r="579" spans="1:10" x14ac:dyDescent="0.3">
      <c r="A579" s="2">
        <v>1414040041</v>
      </c>
      <c r="B579" s="2">
        <v>8012952094381</v>
      </c>
      <c r="C579" t="s">
        <v>584</v>
      </c>
      <c r="D579">
        <v>1</v>
      </c>
      <c r="E579">
        <v>18500</v>
      </c>
      <c r="F579" s="6">
        <f t="shared" si="8"/>
        <v>185</v>
      </c>
      <c r="G579">
        <v>1</v>
      </c>
      <c r="H579">
        <v>0</v>
      </c>
      <c r="I579">
        <v>2</v>
      </c>
      <c r="J579" s="1">
        <v>44503</v>
      </c>
    </row>
    <row r="580" spans="1:10" x14ac:dyDescent="0.3">
      <c r="A580" s="2">
        <v>14140408</v>
      </c>
      <c r="B580" s="2">
        <v>8012952072495</v>
      </c>
      <c r="C580" t="s">
        <v>585</v>
      </c>
      <c r="D580">
        <v>1</v>
      </c>
      <c r="E580">
        <v>11300</v>
      </c>
      <c r="F580" s="6">
        <f t="shared" ref="F580:F643" si="9">E580/100</f>
        <v>113</v>
      </c>
      <c r="G580">
        <v>1</v>
      </c>
      <c r="H580">
        <v>0</v>
      </c>
      <c r="I580">
        <v>2</v>
      </c>
      <c r="J580" s="1">
        <v>44503</v>
      </c>
    </row>
    <row r="581" spans="1:10" x14ac:dyDescent="0.3">
      <c r="A581" s="2">
        <v>14140409</v>
      </c>
      <c r="B581" s="2">
        <v>8012952074253</v>
      </c>
      <c r="C581" t="s">
        <v>586</v>
      </c>
      <c r="D581">
        <v>1</v>
      </c>
      <c r="E581">
        <v>21500</v>
      </c>
      <c r="F581" s="6">
        <f t="shared" si="9"/>
        <v>215</v>
      </c>
      <c r="G581">
        <v>1</v>
      </c>
      <c r="H581">
        <v>0</v>
      </c>
      <c r="I581">
        <v>2</v>
      </c>
      <c r="J581" s="1">
        <v>44503</v>
      </c>
    </row>
    <row r="582" spans="1:10" x14ac:dyDescent="0.3">
      <c r="A582" s="2">
        <v>14140412</v>
      </c>
      <c r="B582" s="2">
        <v>8012952108552</v>
      </c>
      <c r="C582" t="s">
        <v>587</v>
      </c>
      <c r="D582">
        <v>1</v>
      </c>
      <c r="E582">
        <v>15900</v>
      </c>
      <c r="F582" s="6">
        <f t="shared" si="9"/>
        <v>159</v>
      </c>
      <c r="G582">
        <v>1</v>
      </c>
      <c r="H582">
        <v>0</v>
      </c>
      <c r="I582">
        <v>2</v>
      </c>
      <c r="J582" s="1">
        <v>44503</v>
      </c>
    </row>
    <row r="583" spans="1:10" x14ac:dyDescent="0.3">
      <c r="A583" s="2">
        <v>1414050041</v>
      </c>
      <c r="B583" s="2">
        <v>8012952094398</v>
      </c>
      <c r="C583" t="s">
        <v>588</v>
      </c>
      <c r="D583">
        <v>1</v>
      </c>
      <c r="E583">
        <v>20000</v>
      </c>
      <c r="F583" s="6">
        <f t="shared" si="9"/>
        <v>200</v>
      </c>
      <c r="G583">
        <v>1</v>
      </c>
      <c r="H583">
        <v>0</v>
      </c>
      <c r="I583">
        <v>2</v>
      </c>
      <c r="J583" s="1">
        <v>44503</v>
      </c>
    </row>
    <row r="584" spans="1:10" x14ac:dyDescent="0.3">
      <c r="A584" s="2">
        <v>14140508</v>
      </c>
      <c r="B584" s="2">
        <v>8012952072501</v>
      </c>
      <c r="C584" t="s">
        <v>589</v>
      </c>
      <c r="D584">
        <v>1</v>
      </c>
      <c r="E584">
        <v>12600</v>
      </c>
      <c r="F584" s="6">
        <f t="shared" si="9"/>
        <v>126</v>
      </c>
      <c r="G584">
        <v>1</v>
      </c>
      <c r="H584">
        <v>0</v>
      </c>
      <c r="I584">
        <v>2</v>
      </c>
      <c r="J584" s="1">
        <v>44503</v>
      </c>
    </row>
    <row r="585" spans="1:10" x14ac:dyDescent="0.3">
      <c r="A585" s="2">
        <v>14140509</v>
      </c>
      <c r="B585" s="2">
        <v>8012952098860</v>
      </c>
      <c r="C585" t="s">
        <v>590</v>
      </c>
      <c r="D585">
        <v>1</v>
      </c>
      <c r="E585">
        <v>22400</v>
      </c>
      <c r="F585" s="6">
        <f t="shared" si="9"/>
        <v>224</v>
      </c>
      <c r="G585">
        <v>1</v>
      </c>
      <c r="H585">
        <v>0</v>
      </c>
      <c r="I585">
        <v>2</v>
      </c>
      <c r="J585" s="1">
        <v>44503</v>
      </c>
    </row>
    <row r="586" spans="1:10" x14ac:dyDescent="0.3">
      <c r="A586" s="2">
        <v>14140512</v>
      </c>
      <c r="B586" s="2">
        <v>8012952108569</v>
      </c>
      <c r="C586" t="s">
        <v>591</v>
      </c>
      <c r="D586">
        <v>1</v>
      </c>
      <c r="E586">
        <v>17100</v>
      </c>
      <c r="F586" s="6">
        <f t="shared" si="9"/>
        <v>171</v>
      </c>
      <c r="G586">
        <v>1</v>
      </c>
      <c r="H586">
        <v>0</v>
      </c>
      <c r="I586">
        <v>2</v>
      </c>
      <c r="J586" s="1">
        <v>44503</v>
      </c>
    </row>
    <row r="587" spans="1:10" x14ac:dyDescent="0.3">
      <c r="A587" s="2">
        <v>1414060041</v>
      </c>
      <c r="B587" s="2">
        <v>8012952098877</v>
      </c>
      <c r="C587" t="s">
        <v>592</v>
      </c>
      <c r="D587">
        <v>1</v>
      </c>
      <c r="E587">
        <v>32200</v>
      </c>
      <c r="F587" s="6">
        <f t="shared" si="9"/>
        <v>322</v>
      </c>
      <c r="G587">
        <v>1</v>
      </c>
      <c r="H587">
        <v>0</v>
      </c>
      <c r="I587">
        <v>2</v>
      </c>
      <c r="J587" s="1">
        <v>44503</v>
      </c>
    </row>
    <row r="588" spans="1:10" x14ac:dyDescent="0.3">
      <c r="A588" s="2">
        <v>14140608</v>
      </c>
      <c r="B588" s="2">
        <v>8012952082692</v>
      </c>
      <c r="C588" t="s">
        <v>593</v>
      </c>
      <c r="D588">
        <v>1</v>
      </c>
      <c r="E588">
        <v>19300</v>
      </c>
      <c r="F588" s="6">
        <f t="shared" si="9"/>
        <v>193</v>
      </c>
      <c r="G588">
        <v>1</v>
      </c>
      <c r="H588">
        <v>0</v>
      </c>
      <c r="I588">
        <v>2</v>
      </c>
      <c r="J588" s="1">
        <v>44503</v>
      </c>
    </row>
    <row r="589" spans="1:10" x14ac:dyDescent="0.3">
      <c r="A589" s="2">
        <v>14140609</v>
      </c>
      <c r="B589" s="2">
        <v>8012952091847</v>
      </c>
      <c r="C589" t="s">
        <v>594</v>
      </c>
      <c r="D589">
        <v>1</v>
      </c>
      <c r="E589">
        <v>29200</v>
      </c>
      <c r="F589" s="6">
        <f t="shared" si="9"/>
        <v>292</v>
      </c>
      <c r="G589">
        <v>1</v>
      </c>
      <c r="H589">
        <v>0</v>
      </c>
      <c r="I589">
        <v>2</v>
      </c>
      <c r="J589" s="1">
        <v>44503</v>
      </c>
    </row>
    <row r="590" spans="1:10" x14ac:dyDescent="0.3">
      <c r="A590" s="2">
        <v>14140612</v>
      </c>
      <c r="B590" s="2">
        <v>8012952108583</v>
      </c>
      <c r="C590" t="s">
        <v>595</v>
      </c>
      <c r="D590">
        <v>1</v>
      </c>
      <c r="E590">
        <v>27800</v>
      </c>
      <c r="F590" s="6">
        <f t="shared" si="9"/>
        <v>278</v>
      </c>
      <c r="G590">
        <v>1</v>
      </c>
      <c r="H590">
        <v>0</v>
      </c>
      <c r="I590">
        <v>2</v>
      </c>
      <c r="J590" s="1">
        <v>44503</v>
      </c>
    </row>
    <row r="591" spans="1:10" x14ac:dyDescent="0.3">
      <c r="A591" s="2">
        <v>1414070041</v>
      </c>
      <c r="B591" s="2">
        <v>8012952096095</v>
      </c>
      <c r="C591" t="s">
        <v>596</v>
      </c>
      <c r="D591">
        <v>1</v>
      </c>
      <c r="E591">
        <v>21600</v>
      </c>
      <c r="F591" s="6">
        <f t="shared" si="9"/>
        <v>216</v>
      </c>
      <c r="G591">
        <v>1</v>
      </c>
      <c r="H591">
        <v>0</v>
      </c>
      <c r="I591">
        <v>2</v>
      </c>
      <c r="J591" s="1">
        <v>44503</v>
      </c>
    </row>
    <row r="592" spans="1:10" x14ac:dyDescent="0.3">
      <c r="A592" s="2">
        <v>14140708</v>
      </c>
      <c r="B592" s="2">
        <v>8012952072518</v>
      </c>
      <c r="C592" t="s">
        <v>597</v>
      </c>
      <c r="D592">
        <v>1</v>
      </c>
      <c r="E592">
        <v>11000</v>
      </c>
      <c r="F592" s="6">
        <f t="shared" si="9"/>
        <v>110</v>
      </c>
      <c r="G592">
        <v>1</v>
      </c>
      <c r="H592">
        <v>0</v>
      </c>
      <c r="I592">
        <v>2</v>
      </c>
      <c r="J592" s="1">
        <v>44503</v>
      </c>
    </row>
    <row r="593" spans="1:10" x14ac:dyDescent="0.3">
      <c r="A593" s="2">
        <v>14140709</v>
      </c>
      <c r="B593" s="2">
        <v>8012952098884</v>
      </c>
      <c r="C593" t="s">
        <v>598</v>
      </c>
      <c r="D593">
        <v>1</v>
      </c>
      <c r="E593">
        <v>20700</v>
      </c>
      <c r="F593" s="6">
        <f t="shared" si="9"/>
        <v>207</v>
      </c>
      <c r="G593">
        <v>1</v>
      </c>
      <c r="H593">
        <v>0</v>
      </c>
      <c r="I593">
        <v>2</v>
      </c>
      <c r="J593" s="1">
        <v>44503</v>
      </c>
    </row>
    <row r="594" spans="1:10" x14ac:dyDescent="0.3">
      <c r="A594" s="2">
        <v>14140712</v>
      </c>
      <c r="B594" s="2">
        <v>8012952108590</v>
      </c>
      <c r="C594" t="s">
        <v>599</v>
      </c>
      <c r="D594">
        <v>1</v>
      </c>
      <c r="E594">
        <v>16700</v>
      </c>
      <c r="F594" s="6">
        <f t="shared" si="9"/>
        <v>167</v>
      </c>
      <c r="G594">
        <v>1</v>
      </c>
      <c r="H594">
        <v>0</v>
      </c>
      <c r="I594">
        <v>2</v>
      </c>
      <c r="J594" s="1">
        <v>44503</v>
      </c>
    </row>
    <row r="595" spans="1:10" x14ac:dyDescent="0.3">
      <c r="A595" s="2">
        <v>1414080041</v>
      </c>
      <c r="B595" s="2">
        <v>8012952096071</v>
      </c>
      <c r="C595" t="s">
        <v>600</v>
      </c>
      <c r="D595">
        <v>1</v>
      </c>
      <c r="E595">
        <v>34400</v>
      </c>
      <c r="F595" s="6">
        <f t="shared" si="9"/>
        <v>344</v>
      </c>
      <c r="G595">
        <v>1</v>
      </c>
      <c r="H595">
        <v>0</v>
      </c>
      <c r="I595">
        <v>2</v>
      </c>
      <c r="J595" s="1">
        <v>44503</v>
      </c>
    </row>
    <row r="596" spans="1:10" x14ac:dyDescent="0.3">
      <c r="A596" s="2">
        <v>14140808</v>
      </c>
      <c r="B596" s="2">
        <v>8012952082630</v>
      </c>
      <c r="C596" t="s">
        <v>601</v>
      </c>
      <c r="D596">
        <v>1</v>
      </c>
      <c r="E596">
        <v>20500</v>
      </c>
      <c r="F596" s="6">
        <f t="shared" si="9"/>
        <v>205</v>
      </c>
      <c r="G596">
        <v>1</v>
      </c>
      <c r="H596">
        <v>0</v>
      </c>
      <c r="I596">
        <v>2</v>
      </c>
      <c r="J596" s="1">
        <v>44503</v>
      </c>
    </row>
    <row r="597" spans="1:10" x14ac:dyDescent="0.3">
      <c r="A597" s="2">
        <v>14140809</v>
      </c>
      <c r="B597" s="2">
        <v>8012952091816</v>
      </c>
      <c r="C597" t="s">
        <v>602</v>
      </c>
      <c r="D597">
        <v>1</v>
      </c>
      <c r="E597">
        <v>30500</v>
      </c>
      <c r="F597" s="6">
        <f t="shared" si="9"/>
        <v>305</v>
      </c>
      <c r="G597">
        <v>1</v>
      </c>
      <c r="H597">
        <v>0</v>
      </c>
      <c r="I597">
        <v>2</v>
      </c>
      <c r="J597" s="1">
        <v>44503</v>
      </c>
    </row>
    <row r="598" spans="1:10" x14ac:dyDescent="0.3">
      <c r="A598" s="2">
        <v>14140812</v>
      </c>
      <c r="B598" s="2">
        <v>8012952108606</v>
      </c>
      <c r="C598" t="s">
        <v>603</v>
      </c>
      <c r="D598">
        <v>1</v>
      </c>
      <c r="E598">
        <v>29500</v>
      </c>
      <c r="F598" s="6">
        <f t="shared" si="9"/>
        <v>295</v>
      </c>
      <c r="G598">
        <v>1</v>
      </c>
      <c r="H598">
        <v>0</v>
      </c>
      <c r="I598">
        <v>2</v>
      </c>
      <c r="J598" s="1">
        <v>44503</v>
      </c>
    </row>
    <row r="599" spans="1:10" x14ac:dyDescent="0.3">
      <c r="A599" s="2">
        <v>14203008</v>
      </c>
      <c r="B599" s="2">
        <v>8012952062120</v>
      </c>
      <c r="C599" t="s">
        <v>604</v>
      </c>
      <c r="D599">
        <v>1</v>
      </c>
      <c r="E599">
        <v>12200</v>
      </c>
      <c r="F599" s="6">
        <f t="shared" si="9"/>
        <v>122</v>
      </c>
      <c r="G599">
        <v>1</v>
      </c>
      <c r="H599">
        <v>0</v>
      </c>
      <c r="I599">
        <v>2</v>
      </c>
      <c r="J599" s="1">
        <v>44503</v>
      </c>
    </row>
    <row r="600" spans="1:10" x14ac:dyDescent="0.3">
      <c r="A600" s="2">
        <v>14203009</v>
      </c>
      <c r="B600" s="2">
        <v>8012952115048</v>
      </c>
      <c r="C600" t="s">
        <v>605</v>
      </c>
      <c r="D600">
        <v>1</v>
      </c>
      <c r="E600">
        <v>21200</v>
      </c>
      <c r="F600" s="6">
        <f t="shared" si="9"/>
        <v>212</v>
      </c>
      <c r="G600">
        <v>1</v>
      </c>
      <c r="H600">
        <v>0</v>
      </c>
      <c r="I600">
        <v>2</v>
      </c>
      <c r="J600" s="1">
        <v>44503</v>
      </c>
    </row>
    <row r="601" spans="1:10" x14ac:dyDescent="0.3">
      <c r="A601" s="2">
        <v>14203108</v>
      </c>
      <c r="B601" s="2">
        <v>8012952062151</v>
      </c>
      <c r="C601" t="s">
        <v>606</v>
      </c>
      <c r="D601">
        <v>1</v>
      </c>
      <c r="E601">
        <v>14900</v>
      </c>
      <c r="F601" s="6">
        <f t="shared" si="9"/>
        <v>149</v>
      </c>
      <c r="G601">
        <v>1</v>
      </c>
      <c r="H601">
        <v>0</v>
      </c>
      <c r="I601">
        <v>2</v>
      </c>
      <c r="J601" s="1">
        <v>44503</v>
      </c>
    </row>
    <row r="602" spans="1:10" x14ac:dyDescent="0.3">
      <c r="A602" s="2">
        <v>14203109</v>
      </c>
      <c r="B602" s="2">
        <v>8012952068900</v>
      </c>
      <c r="C602" t="s">
        <v>607</v>
      </c>
      <c r="D602">
        <v>1</v>
      </c>
      <c r="E602">
        <v>25000</v>
      </c>
      <c r="F602" s="6">
        <f t="shared" si="9"/>
        <v>250</v>
      </c>
      <c r="G602">
        <v>1</v>
      </c>
      <c r="H602">
        <v>0</v>
      </c>
      <c r="I602">
        <v>2</v>
      </c>
      <c r="J602" s="1">
        <v>44503</v>
      </c>
    </row>
    <row r="603" spans="1:10" x14ac:dyDescent="0.3">
      <c r="A603" s="2">
        <v>14203112</v>
      </c>
      <c r="B603" s="2">
        <v>8012952112030</v>
      </c>
      <c r="C603" t="s">
        <v>608</v>
      </c>
      <c r="D603">
        <v>1</v>
      </c>
      <c r="E603">
        <v>19500</v>
      </c>
      <c r="F603" s="6">
        <f t="shared" si="9"/>
        <v>195</v>
      </c>
      <c r="G603">
        <v>1</v>
      </c>
      <c r="H603">
        <v>0</v>
      </c>
      <c r="I603">
        <v>2</v>
      </c>
      <c r="J603" s="1">
        <v>44503</v>
      </c>
    </row>
    <row r="604" spans="1:10" x14ac:dyDescent="0.3">
      <c r="A604" s="2">
        <v>14203208</v>
      </c>
      <c r="B604" s="2">
        <v>8012952062205</v>
      </c>
      <c r="C604" t="s">
        <v>609</v>
      </c>
      <c r="D604">
        <v>1</v>
      </c>
      <c r="E604">
        <v>16700</v>
      </c>
      <c r="F604" s="6">
        <f t="shared" si="9"/>
        <v>167</v>
      </c>
      <c r="G604">
        <v>1</v>
      </c>
      <c r="H604">
        <v>0</v>
      </c>
      <c r="I604">
        <v>2</v>
      </c>
      <c r="J604" s="1">
        <v>44503</v>
      </c>
    </row>
    <row r="605" spans="1:10" x14ac:dyDescent="0.3">
      <c r="A605" s="2">
        <v>14203209</v>
      </c>
      <c r="B605" s="2">
        <v>8012952068894</v>
      </c>
      <c r="C605" t="s">
        <v>610</v>
      </c>
      <c r="D605">
        <v>1</v>
      </c>
      <c r="E605">
        <v>26900</v>
      </c>
      <c r="F605" s="6">
        <f t="shared" si="9"/>
        <v>269</v>
      </c>
      <c r="G605">
        <v>1</v>
      </c>
      <c r="H605">
        <v>0</v>
      </c>
      <c r="I605">
        <v>2</v>
      </c>
      <c r="J605" s="1">
        <v>44503</v>
      </c>
    </row>
    <row r="606" spans="1:10" x14ac:dyDescent="0.3">
      <c r="A606" s="2">
        <v>14203212</v>
      </c>
      <c r="B606" s="2">
        <v>8012952112047</v>
      </c>
      <c r="C606" t="s">
        <v>611</v>
      </c>
      <c r="D606">
        <v>1</v>
      </c>
      <c r="E606">
        <v>21200</v>
      </c>
      <c r="F606" s="6">
        <f t="shared" si="9"/>
        <v>212</v>
      </c>
      <c r="G606">
        <v>1</v>
      </c>
      <c r="H606">
        <v>0</v>
      </c>
      <c r="I606">
        <v>2</v>
      </c>
      <c r="J606" s="1">
        <v>44503</v>
      </c>
    </row>
    <row r="607" spans="1:10" x14ac:dyDescent="0.3">
      <c r="A607" s="2">
        <v>14203308</v>
      </c>
      <c r="B607" s="2">
        <v>8012952062250</v>
      </c>
      <c r="C607" t="s">
        <v>612</v>
      </c>
      <c r="D607">
        <v>1</v>
      </c>
      <c r="E607">
        <v>15100</v>
      </c>
      <c r="F607" s="6">
        <f t="shared" si="9"/>
        <v>151</v>
      </c>
      <c r="G607">
        <v>1</v>
      </c>
      <c r="H607">
        <v>0</v>
      </c>
      <c r="I607">
        <v>2</v>
      </c>
      <c r="J607" s="1">
        <v>44503</v>
      </c>
    </row>
    <row r="608" spans="1:10" x14ac:dyDescent="0.3">
      <c r="A608" s="2">
        <v>14203309</v>
      </c>
      <c r="B608" s="2">
        <v>8012952068924</v>
      </c>
      <c r="C608" t="s">
        <v>613</v>
      </c>
      <c r="D608">
        <v>1</v>
      </c>
      <c r="E608">
        <v>25100</v>
      </c>
      <c r="F608" s="6">
        <f t="shared" si="9"/>
        <v>251</v>
      </c>
      <c r="G608">
        <v>1</v>
      </c>
      <c r="H608">
        <v>0</v>
      </c>
      <c r="I608">
        <v>2</v>
      </c>
      <c r="J608" s="1">
        <v>44503</v>
      </c>
    </row>
    <row r="609" spans="1:10" x14ac:dyDescent="0.3">
      <c r="A609" s="2">
        <v>14203312</v>
      </c>
      <c r="B609" s="2">
        <v>8012952112054</v>
      </c>
      <c r="C609" t="s">
        <v>614</v>
      </c>
      <c r="D609">
        <v>1</v>
      </c>
      <c r="E609">
        <v>20700</v>
      </c>
      <c r="F609" s="6">
        <f t="shared" si="9"/>
        <v>207</v>
      </c>
      <c r="G609">
        <v>1</v>
      </c>
      <c r="H609">
        <v>0</v>
      </c>
      <c r="I609">
        <v>2</v>
      </c>
      <c r="J609" s="1">
        <v>44503</v>
      </c>
    </row>
    <row r="610" spans="1:10" x14ac:dyDescent="0.3">
      <c r="A610" s="2">
        <v>14203408</v>
      </c>
      <c r="B610" s="2">
        <v>8012952062298</v>
      </c>
      <c r="C610" t="s">
        <v>615</v>
      </c>
      <c r="D610">
        <v>1</v>
      </c>
      <c r="E610">
        <v>25600</v>
      </c>
      <c r="F610" s="6">
        <f t="shared" si="9"/>
        <v>256</v>
      </c>
      <c r="G610">
        <v>1</v>
      </c>
      <c r="H610">
        <v>0</v>
      </c>
      <c r="I610">
        <v>2</v>
      </c>
      <c r="J610" s="1">
        <v>44503</v>
      </c>
    </row>
    <row r="611" spans="1:10" x14ac:dyDescent="0.3">
      <c r="A611" s="2">
        <v>14203409</v>
      </c>
      <c r="B611" s="2">
        <v>8012952068870</v>
      </c>
      <c r="C611" t="s">
        <v>616</v>
      </c>
      <c r="D611">
        <v>1</v>
      </c>
      <c r="E611">
        <v>35300</v>
      </c>
      <c r="F611" s="6">
        <f t="shared" si="9"/>
        <v>353</v>
      </c>
      <c r="G611">
        <v>1</v>
      </c>
      <c r="H611">
        <v>0</v>
      </c>
      <c r="I611">
        <v>2</v>
      </c>
      <c r="J611" s="1">
        <v>44503</v>
      </c>
    </row>
    <row r="612" spans="1:10" x14ac:dyDescent="0.3">
      <c r="A612" s="2">
        <v>14203412</v>
      </c>
      <c r="B612" s="2">
        <v>8012952112061</v>
      </c>
      <c r="C612" t="s">
        <v>617</v>
      </c>
      <c r="D612">
        <v>1</v>
      </c>
      <c r="E612">
        <v>34700</v>
      </c>
      <c r="F612" s="6">
        <f t="shared" si="9"/>
        <v>347</v>
      </c>
      <c r="G612">
        <v>1</v>
      </c>
      <c r="H612">
        <v>0</v>
      </c>
      <c r="I612">
        <v>2</v>
      </c>
      <c r="J612" s="1">
        <v>44503</v>
      </c>
    </row>
    <row r="613" spans="1:10" x14ac:dyDescent="0.3">
      <c r="A613" s="2">
        <v>14203500</v>
      </c>
      <c r="B613" s="2">
        <v>8012952103700</v>
      </c>
      <c r="C613" t="s">
        <v>618</v>
      </c>
      <c r="D613">
        <v>1</v>
      </c>
      <c r="E613">
        <v>13100</v>
      </c>
      <c r="F613" s="6">
        <f t="shared" si="9"/>
        <v>131</v>
      </c>
      <c r="G613">
        <v>1</v>
      </c>
      <c r="H613">
        <v>0</v>
      </c>
      <c r="I613">
        <v>2</v>
      </c>
      <c r="J613" s="1">
        <v>44503</v>
      </c>
    </row>
    <row r="614" spans="1:10" x14ac:dyDescent="0.3">
      <c r="A614" s="2">
        <v>14203509</v>
      </c>
      <c r="B614" s="2">
        <v>8012952103717</v>
      </c>
      <c r="C614" t="s">
        <v>619</v>
      </c>
      <c r="D614">
        <v>1</v>
      </c>
      <c r="E614">
        <v>23300</v>
      </c>
      <c r="F614" s="6">
        <f t="shared" si="9"/>
        <v>233</v>
      </c>
      <c r="G614">
        <v>1</v>
      </c>
      <c r="H614">
        <v>0</v>
      </c>
      <c r="I614">
        <v>2</v>
      </c>
      <c r="J614" s="1">
        <v>44503</v>
      </c>
    </row>
    <row r="615" spans="1:10" x14ac:dyDescent="0.3">
      <c r="A615" s="2">
        <v>14203600</v>
      </c>
      <c r="B615" s="2">
        <v>8012952103724</v>
      </c>
      <c r="C615" t="s">
        <v>620</v>
      </c>
      <c r="D615">
        <v>1</v>
      </c>
      <c r="E615">
        <v>16300</v>
      </c>
      <c r="F615" s="6">
        <f t="shared" si="9"/>
        <v>163</v>
      </c>
      <c r="G615">
        <v>1</v>
      </c>
      <c r="H615">
        <v>0</v>
      </c>
      <c r="I615">
        <v>2</v>
      </c>
      <c r="J615" s="1">
        <v>44503</v>
      </c>
    </row>
    <row r="616" spans="1:10" x14ac:dyDescent="0.3">
      <c r="A616" s="2">
        <v>14203609</v>
      </c>
      <c r="B616" s="2">
        <v>8012952103731</v>
      </c>
      <c r="C616" t="s">
        <v>621</v>
      </c>
      <c r="D616">
        <v>1</v>
      </c>
      <c r="E616">
        <v>27000</v>
      </c>
      <c r="F616" s="6">
        <f t="shared" si="9"/>
        <v>270</v>
      </c>
      <c r="G616">
        <v>1</v>
      </c>
      <c r="H616">
        <v>0</v>
      </c>
      <c r="I616">
        <v>2</v>
      </c>
      <c r="J616" s="1">
        <v>44503</v>
      </c>
    </row>
    <row r="617" spans="1:10" x14ac:dyDescent="0.3">
      <c r="A617" s="2">
        <v>14203700</v>
      </c>
      <c r="B617" s="2">
        <v>8012952103748</v>
      </c>
      <c r="C617" t="s">
        <v>622</v>
      </c>
      <c r="D617">
        <v>1</v>
      </c>
      <c r="E617">
        <v>18300</v>
      </c>
      <c r="F617" s="6">
        <f t="shared" si="9"/>
        <v>183</v>
      </c>
      <c r="G617">
        <v>1</v>
      </c>
      <c r="H617">
        <v>0</v>
      </c>
      <c r="I617">
        <v>2</v>
      </c>
      <c r="J617" s="1">
        <v>44503</v>
      </c>
    </row>
    <row r="618" spans="1:10" x14ac:dyDescent="0.3">
      <c r="A618" s="2">
        <v>14203709</v>
      </c>
      <c r="B618" s="2">
        <v>8012952103755</v>
      </c>
      <c r="C618" t="s">
        <v>623</v>
      </c>
      <c r="D618">
        <v>1</v>
      </c>
      <c r="E618">
        <v>29300</v>
      </c>
      <c r="F618" s="6">
        <f t="shared" si="9"/>
        <v>293</v>
      </c>
      <c r="G618">
        <v>1</v>
      </c>
      <c r="H618">
        <v>0</v>
      </c>
      <c r="I618">
        <v>2</v>
      </c>
      <c r="J618" s="1">
        <v>44503</v>
      </c>
    </row>
    <row r="619" spans="1:10" x14ac:dyDescent="0.3">
      <c r="A619" s="2">
        <v>14203800</v>
      </c>
      <c r="B619" s="2">
        <v>8012952103762</v>
      </c>
      <c r="C619" t="s">
        <v>624</v>
      </c>
      <c r="D619">
        <v>1</v>
      </c>
      <c r="E619">
        <v>17500</v>
      </c>
      <c r="F619" s="6">
        <f t="shared" si="9"/>
        <v>175</v>
      </c>
      <c r="G619">
        <v>1</v>
      </c>
      <c r="H619">
        <v>0</v>
      </c>
      <c r="I619">
        <v>2</v>
      </c>
      <c r="J619" s="1">
        <v>44503</v>
      </c>
    </row>
    <row r="620" spans="1:10" x14ac:dyDescent="0.3">
      <c r="A620" s="2">
        <v>14203809</v>
      </c>
      <c r="B620" s="2">
        <v>8012952103779</v>
      </c>
      <c r="C620" t="s">
        <v>625</v>
      </c>
      <c r="D620">
        <v>1</v>
      </c>
      <c r="E620">
        <v>27400</v>
      </c>
      <c r="F620" s="6">
        <f t="shared" si="9"/>
        <v>274</v>
      </c>
      <c r="G620">
        <v>1</v>
      </c>
      <c r="H620">
        <v>0</v>
      </c>
      <c r="I620">
        <v>2</v>
      </c>
      <c r="J620" s="1">
        <v>44503</v>
      </c>
    </row>
    <row r="621" spans="1:10" x14ac:dyDescent="0.3">
      <c r="A621" s="2">
        <v>14203900</v>
      </c>
      <c r="B621" s="2">
        <v>8012952103786</v>
      </c>
      <c r="C621" t="s">
        <v>626</v>
      </c>
      <c r="D621">
        <v>1</v>
      </c>
      <c r="E621">
        <v>27700</v>
      </c>
      <c r="F621" s="6">
        <f t="shared" si="9"/>
        <v>277</v>
      </c>
      <c r="G621">
        <v>1</v>
      </c>
      <c r="H621">
        <v>0</v>
      </c>
      <c r="I621">
        <v>2</v>
      </c>
      <c r="J621" s="1">
        <v>44503</v>
      </c>
    </row>
    <row r="622" spans="1:10" x14ac:dyDescent="0.3">
      <c r="A622" s="2">
        <v>14203909</v>
      </c>
      <c r="B622" s="2">
        <v>8012952103793</v>
      </c>
      <c r="C622" t="s">
        <v>627</v>
      </c>
      <c r="D622">
        <v>1</v>
      </c>
      <c r="E622">
        <v>37400</v>
      </c>
      <c r="F622" s="6">
        <f t="shared" si="9"/>
        <v>374</v>
      </c>
      <c r="G622">
        <v>1</v>
      </c>
      <c r="H622">
        <v>0</v>
      </c>
      <c r="I622">
        <v>2</v>
      </c>
      <c r="J622" s="1">
        <v>44503</v>
      </c>
    </row>
    <row r="623" spans="1:10" x14ac:dyDescent="0.3">
      <c r="A623" s="2">
        <v>14302008</v>
      </c>
      <c r="B623" s="2">
        <v>8012952030075</v>
      </c>
      <c r="C623" t="s">
        <v>628</v>
      </c>
      <c r="D623">
        <v>1</v>
      </c>
      <c r="E623">
        <v>21400</v>
      </c>
      <c r="F623" s="6">
        <f t="shared" si="9"/>
        <v>214</v>
      </c>
      <c r="G623">
        <v>1</v>
      </c>
      <c r="H623">
        <v>0</v>
      </c>
      <c r="I623">
        <v>2</v>
      </c>
      <c r="J623" s="1">
        <v>44503</v>
      </c>
    </row>
    <row r="624" spans="1:10" x14ac:dyDescent="0.3">
      <c r="A624" s="2">
        <v>14302009</v>
      </c>
      <c r="B624" s="2">
        <v>8012952120639</v>
      </c>
      <c r="C624" t="s">
        <v>629</v>
      </c>
      <c r="D624">
        <v>1</v>
      </c>
      <c r="E624">
        <v>33300</v>
      </c>
      <c r="F624" s="6">
        <f t="shared" si="9"/>
        <v>333</v>
      </c>
      <c r="G624">
        <v>1</v>
      </c>
      <c r="H624">
        <v>0</v>
      </c>
      <c r="I624">
        <v>2</v>
      </c>
      <c r="J624" s="1">
        <v>44503</v>
      </c>
    </row>
    <row r="625" spans="1:10" x14ac:dyDescent="0.3">
      <c r="A625" s="2">
        <v>14302100</v>
      </c>
      <c r="B625" s="2">
        <v>8012952405897</v>
      </c>
      <c r="C625" t="s">
        <v>630</v>
      </c>
      <c r="D625">
        <v>1</v>
      </c>
      <c r="E625">
        <v>22300</v>
      </c>
      <c r="F625" s="6">
        <f t="shared" si="9"/>
        <v>223</v>
      </c>
      <c r="G625">
        <v>1</v>
      </c>
      <c r="H625">
        <v>0</v>
      </c>
      <c r="I625">
        <v>2</v>
      </c>
      <c r="J625" s="1">
        <v>44503</v>
      </c>
    </row>
    <row r="626" spans="1:10" x14ac:dyDescent="0.3">
      <c r="A626" s="2">
        <v>14302107</v>
      </c>
      <c r="B626" s="2">
        <v>8012952006599</v>
      </c>
      <c r="C626" t="s">
        <v>631</v>
      </c>
      <c r="D626">
        <v>1</v>
      </c>
      <c r="E626">
        <v>33800</v>
      </c>
      <c r="F626" s="6">
        <f t="shared" si="9"/>
        <v>338</v>
      </c>
      <c r="G626">
        <v>1</v>
      </c>
      <c r="H626">
        <v>0</v>
      </c>
      <c r="I626">
        <v>2</v>
      </c>
      <c r="J626" s="1">
        <v>44503</v>
      </c>
    </row>
    <row r="627" spans="1:10" x14ac:dyDescent="0.3">
      <c r="A627" s="2">
        <v>14302400</v>
      </c>
      <c r="B627" s="2">
        <v>8012952422122</v>
      </c>
      <c r="C627" t="s">
        <v>632</v>
      </c>
      <c r="D627">
        <v>1</v>
      </c>
      <c r="E627">
        <v>34300</v>
      </c>
      <c r="F627" s="6">
        <f t="shared" si="9"/>
        <v>343</v>
      </c>
      <c r="G627">
        <v>1</v>
      </c>
      <c r="H627">
        <v>0</v>
      </c>
      <c r="I627">
        <v>2</v>
      </c>
      <c r="J627" s="1">
        <v>44503</v>
      </c>
    </row>
    <row r="628" spans="1:10" x14ac:dyDescent="0.3">
      <c r="A628" s="2">
        <v>14302407</v>
      </c>
      <c r="B628" s="2">
        <v>8012952006605</v>
      </c>
      <c r="C628" t="s">
        <v>633</v>
      </c>
      <c r="D628">
        <v>1</v>
      </c>
      <c r="E628">
        <v>45900</v>
      </c>
      <c r="F628" s="6">
        <f t="shared" si="9"/>
        <v>459</v>
      </c>
      <c r="G628">
        <v>1</v>
      </c>
      <c r="H628">
        <v>0</v>
      </c>
      <c r="I628">
        <v>2</v>
      </c>
      <c r="J628" s="1">
        <v>44503</v>
      </c>
    </row>
    <row r="629" spans="1:10" x14ac:dyDescent="0.3">
      <c r="A629" s="2">
        <v>14302500</v>
      </c>
      <c r="B629" s="2">
        <v>8012952141405</v>
      </c>
      <c r="C629" t="s">
        <v>634</v>
      </c>
      <c r="D629">
        <v>1</v>
      </c>
      <c r="E629">
        <v>26300</v>
      </c>
      <c r="F629" s="6">
        <f t="shared" si="9"/>
        <v>263</v>
      </c>
      <c r="G629">
        <v>1</v>
      </c>
      <c r="H629">
        <v>0</v>
      </c>
      <c r="I629">
        <v>3</v>
      </c>
      <c r="J629" s="1">
        <v>44503</v>
      </c>
    </row>
    <row r="630" spans="1:10" x14ac:dyDescent="0.3">
      <c r="A630" s="2">
        <v>14311100</v>
      </c>
      <c r="B630" s="2">
        <v>8012952462432</v>
      </c>
      <c r="C630" t="s">
        <v>635</v>
      </c>
      <c r="D630">
        <v>1</v>
      </c>
      <c r="E630">
        <v>25700</v>
      </c>
      <c r="F630" s="6">
        <f t="shared" si="9"/>
        <v>257</v>
      </c>
      <c r="G630">
        <v>1</v>
      </c>
      <c r="H630">
        <v>0</v>
      </c>
      <c r="I630">
        <v>2</v>
      </c>
      <c r="J630" s="1">
        <v>44503</v>
      </c>
    </row>
    <row r="631" spans="1:10" x14ac:dyDescent="0.3">
      <c r="A631" s="2">
        <v>14311107</v>
      </c>
      <c r="B631" s="2">
        <v>8012952006568</v>
      </c>
      <c r="C631" t="s">
        <v>636</v>
      </c>
      <c r="D631">
        <v>1</v>
      </c>
      <c r="E631">
        <v>37700</v>
      </c>
      <c r="F631" s="6">
        <f t="shared" si="9"/>
        <v>377</v>
      </c>
      <c r="G631">
        <v>1</v>
      </c>
      <c r="H631">
        <v>0</v>
      </c>
      <c r="I631">
        <v>2</v>
      </c>
      <c r="J631" s="1">
        <v>44503</v>
      </c>
    </row>
    <row r="632" spans="1:10" x14ac:dyDescent="0.3">
      <c r="A632" s="2">
        <v>14350000</v>
      </c>
      <c r="B632" s="2">
        <v>8012952074703</v>
      </c>
      <c r="C632" t="s">
        <v>637</v>
      </c>
      <c r="D632">
        <v>1</v>
      </c>
      <c r="E632">
        <v>13500</v>
      </c>
      <c r="F632" s="6">
        <f t="shared" si="9"/>
        <v>135</v>
      </c>
      <c r="G632">
        <v>1</v>
      </c>
      <c r="H632">
        <v>0</v>
      </c>
      <c r="I632">
        <v>2</v>
      </c>
      <c r="J632" s="1">
        <v>44503</v>
      </c>
    </row>
    <row r="633" spans="1:10" x14ac:dyDescent="0.3">
      <c r="A633" s="2">
        <v>14350007</v>
      </c>
      <c r="B633" s="2">
        <v>8012952120646</v>
      </c>
      <c r="C633" t="s">
        <v>638</v>
      </c>
      <c r="D633">
        <v>1</v>
      </c>
      <c r="E633">
        <v>23900</v>
      </c>
      <c r="F633" s="6">
        <f t="shared" si="9"/>
        <v>239</v>
      </c>
      <c r="G633">
        <v>1</v>
      </c>
      <c r="H633">
        <v>0</v>
      </c>
      <c r="I633">
        <v>2</v>
      </c>
      <c r="J633" s="1">
        <v>44503</v>
      </c>
    </row>
    <row r="634" spans="1:10" x14ac:dyDescent="0.3">
      <c r="A634" s="2">
        <v>14350100</v>
      </c>
      <c r="B634" s="2">
        <v>8012952074727</v>
      </c>
      <c r="C634" t="s">
        <v>639</v>
      </c>
      <c r="D634">
        <v>1</v>
      </c>
      <c r="E634">
        <v>19100</v>
      </c>
      <c r="F634" s="6">
        <f t="shared" si="9"/>
        <v>191</v>
      </c>
      <c r="G634">
        <v>1</v>
      </c>
      <c r="H634">
        <v>0</v>
      </c>
      <c r="I634">
        <v>2</v>
      </c>
      <c r="J634" s="1">
        <v>44503</v>
      </c>
    </row>
    <row r="635" spans="1:10" x14ac:dyDescent="0.3">
      <c r="A635" s="2">
        <v>14350107</v>
      </c>
      <c r="B635" s="2">
        <v>8012952074758</v>
      </c>
      <c r="C635" t="s">
        <v>640</v>
      </c>
      <c r="D635">
        <v>1</v>
      </c>
      <c r="E635">
        <v>29100</v>
      </c>
      <c r="F635" s="6">
        <f t="shared" si="9"/>
        <v>291</v>
      </c>
      <c r="G635">
        <v>1</v>
      </c>
      <c r="H635">
        <v>0</v>
      </c>
      <c r="I635">
        <v>2</v>
      </c>
      <c r="J635" s="1">
        <v>44503</v>
      </c>
    </row>
    <row r="636" spans="1:10" x14ac:dyDescent="0.3">
      <c r="A636" s="2">
        <v>14350112</v>
      </c>
      <c r="B636" s="2">
        <v>8012952108699</v>
      </c>
      <c r="C636" t="s">
        <v>641</v>
      </c>
      <c r="D636">
        <v>1</v>
      </c>
      <c r="E636">
        <v>23700</v>
      </c>
      <c r="F636" s="6">
        <f t="shared" si="9"/>
        <v>237</v>
      </c>
      <c r="G636">
        <v>1</v>
      </c>
      <c r="H636">
        <v>0</v>
      </c>
      <c r="I636">
        <v>2</v>
      </c>
      <c r="J636" s="1">
        <v>44503</v>
      </c>
    </row>
    <row r="637" spans="1:10" x14ac:dyDescent="0.3">
      <c r="A637" s="2">
        <v>14350200</v>
      </c>
      <c r="B637" s="2">
        <v>8012952074710</v>
      </c>
      <c r="C637" t="s">
        <v>642</v>
      </c>
      <c r="D637">
        <v>1</v>
      </c>
      <c r="E637">
        <v>17200</v>
      </c>
      <c r="F637" s="6">
        <f t="shared" si="9"/>
        <v>172</v>
      </c>
      <c r="G637">
        <v>1</v>
      </c>
      <c r="H637">
        <v>0</v>
      </c>
      <c r="I637">
        <v>2</v>
      </c>
      <c r="J637" s="1">
        <v>44503</v>
      </c>
    </row>
    <row r="638" spans="1:10" x14ac:dyDescent="0.3">
      <c r="A638" s="2">
        <v>14350207</v>
      </c>
      <c r="B638" s="2">
        <v>8012952074765</v>
      </c>
      <c r="C638" t="s">
        <v>643</v>
      </c>
      <c r="D638">
        <v>1</v>
      </c>
      <c r="E638">
        <v>29200</v>
      </c>
      <c r="F638" s="6">
        <f t="shared" si="9"/>
        <v>292</v>
      </c>
      <c r="G638">
        <v>1</v>
      </c>
      <c r="H638">
        <v>0</v>
      </c>
      <c r="I638">
        <v>2</v>
      </c>
      <c r="J638" s="1">
        <v>44503</v>
      </c>
    </row>
    <row r="639" spans="1:10" x14ac:dyDescent="0.3">
      <c r="A639" s="2">
        <v>14350212</v>
      </c>
      <c r="B639" s="2">
        <v>8012952108613</v>
      </c>
      <c r="C639" t="s">
        <v>644</v>
      </c>
      <c r="D639">
        <v>1</v>
      </c>
      <c r="E639">
        <v>21100</v>
      </c>
      <c r="F639" s="6">
        <f t="shared" si="9"/>
        <v>211</v>
      </c>
      <c r="G639">
        <v>1</v>
      </c>
      <c r="H639">
        <v>0</v>
      </c>
      <c r="I639">
        <v>2</v>
      </c>
      <c r="J639" s="1">
        <v>44503</v>
      </c>
    </row>
    <row r="640" spans="1:10" x14ac:dyDescent="0.3">
      <c r="A640" s="2">
        <v>14350300</v>
      </c>
      <c r="B640" s="2">
        <v>8012952074734</v>
      </c>
      <c r="C640" t="s">
        <v>645</v>
      </c>
      <c r="D640">
        <v>1</v>
      </c>
      <c r="E640">
        <v>31500</v>
      </c>
      <c r="F640" s="6">
        <f t="shared" si="9"/>
        <v>315</v>
      </c>
      <c r="G640">
        <v>1</v>
      </c>
      <c r="H640">
        <v>0</v>
      </c>
      <c r="I640">
        <v>2</v>
      </c>
      <c r="J640" s="1">
        <v>44503</v>
      </c>
    </row>
    <row r="641" spans="1:10" x14ac:dyDescent="0.3">
      <c r="A641" s="2">
        <v>14350307</v>
      </c>
      <c r="B641" s="2">
        <v>8012952074741</v>
      </c>
      <c r="C641" t="s">
        <v>646</v>
      </c>
      <c r="D641">
        <v>1</v>
      </c>
      <c r="E641">
        <v>42300</v>
      </c>
      <c r="F641" s="6">
        <f t="shared" si="9"/>
        <v>423</v>
      </c>
      <c r="G641">
        <v>1</v>
      </c>
      <c r="H641">
        <v>0</v>
      </c>
      <c r="I641">
        <v>2</v>
      </c>
      <c r="J641" s="1">
        <v>44503</v>
      </c>
    </row>
    <row r="642" spans="1:10" x14ac:dyDescent="0.3">
      <c r="A642" s="2">
        <v>14350312</v>
      </c>
      <c r="B642" s="2">
        <v>8012952108712</v>
      </c>
      <c r="C642" t="s">
        <v>647</v>
      </c>
      <c r="D642">
        <v>1</v>
      </c>
      <c r="E642">
        <v>38600</v>
      </c>
      <c r="F642" s="6">
        <f t="shared" si="9"/>
        <v>386</v>
      </c>
      <c r="G642">
        <v>1</v>
      </c>
      <c r="H642">
        <v>0</v>
      </c>
      <c r="I642">
        <v>2</v>
      </c>
      <c r="J642" s="1">
        <v>44503</v>
      </c>
    </row>
    <row r="643" spans="1:10" x14ac:dyDescent="0.3">
      <c r="A643" s="2">
        <v>14350400</v>
      </c>
      <c r="B643" s="2">
        <v>8012952083040</v>
      </c>
      <c r="C643" t="s">
        <v>648</v>
      </c>
      <c r="D643">
        <v>1</v>
      </c>
      <c r="E643">
        <v>19600</v>
      </c>
      <c r="F643" s="6">
        <f t="shared" si="9"/>
        <v>196</v>
      </c>
      <c r="G643">
        <v>1</v>
      </c>
      <c r="H643">
        <v>0</v>
      </c>
      <c r="I643">
        <v>2</v>
      </c>
      <c r="J643" s="1">
        <v>44503</v>
      </c>
    </row>
    <row r="644" spans="1:10" x14ac:dyDescent="0.3">
      <c r="A644" s="2">
        <v>14350407</v>
      </c>
      <c r="B644" s="2">
        <v>8012952083057</v>
      </c>
      <c r="C644" t="s">
        <v>649</v>
      </c>
      <c r="D644">
        <v>1</v>
      </c>
      <c r="E644">
        <v>31700</v>
      </c>
      <c r="F644" s="6">
        <f t="shared" ref="F644:F707" si="10">E644/100</f>
        <v>317</v>
      </c>
      <c r="G644">
        <v>1</v>
      </c>
      <c r="H644">
        <v>0</v>
      </c>
      <c r="I644">
        <v>2</v>
      </c>
      <c r="J644" s="1">
        <v>44503</v>
      </c>
    </row>
    <row r="645" spans="1:10" x14ac:dyDescent="0.3">
      <c r="A645" s="2">
        <v>14350412</v>
      </c>
      <c r="B645" s="2">
        <v>8012952108620</v>
      </c>
      <c r="C645" t="s">
        <v>650</v>
      </c>
      <c r="D645">
        <v>1</v>
      </c>
      <c r="E645">
        <v>23200</v>
      </c>
      <c r="F645" s="6">
        <f t="shared" si="10"/>
        <v>232</v>
      </c>
      <c r="G645">
        <v>1</v>
      </c>
      <c r="H645">
        <v>0</v>
      </c>
      <c r="I645">
        <v>2</v>
      </c>
      <c r="J645" s="1">
        <v>44503</v>
      </c>
    </row>
    <row r="646" spans="1:10" x14ac:dyDescent="0.3">
      <c r="A646" s="2">
        <v>14353300</v>
      </c>
      <c r="B646" s="2">
        <v>8012952123203</v>
      </c>
      <c r="C646" t="s">
        <v>651</v>
      </c>
      <c r="D646">
        <v>1</v>
      </c>
      <c r="E646">
        <v>21300</v>
      </c>
      <c r="F646" s="6">
        <f t="shared" si="10"/>
        <v>213</v>
      </c>
      <c r="G646">
        <v>1</v>
      </c>
      <c r="H646">
        <v>0</v>
      </c>
      <c r="I646">
        <v>3</v>
      </c>
      <c r="J646" s="1">
        <v>44503</v>
      </c>
    </row>
    <row r="647" spans="1:10" x14ac:dyDescent="0.3">
      <c r="A647" s="2">
        <v>1435330041</v>
      </c>
      <c r="B647" s="2">
        <v>8012952125917</v>
      </c>
      <c r="C647" t="s">
        <v>652</v>
      </c>
      <c r="D647">
        <v>1</v>
      </c>
      <c r="E647">
        <v>27000</v>
      </c>
      <c r="F647" s="6">
        <f t="shared" si="10"/>
        <v>270</v>
      </c>
      <c r="G647">
        <v>1</v>
      </c>
      <c r="H647">
        <v>0</v>
      </c>
      <c r="I647">
        <v>3</v>
      </c>
      <c r="J647" s="1">
        <v>44503</v>
      </c>
    </row>
    <row r="648" spans="1:10" x14ac:dyDescent="0.3">
      <c r="A648" s="2">
        <v>14353400</v>
      </c>
      <c r="B648" s="2">
        <v>8012952131703</v>
      </c>
      <c r="C648" t="s">
        <v>653</v>
      </c>
      <c r="D648">
        <v>1</v>
      </c>
      <c r="E648">
        <v>20200</v>
      </c>
      <c r="F648" s="6">
        <f t="shared" si="10"/>
        <v>202</v>
      </c>
      <c r="G648">
        <v>1</v>
      </c>
      <c r="H648">
        <v>0</v>
      </c>
      <c r="I648">
        <v>3</v>
      </c>
      <c r="J648" s="1">
        <v>44503</v>
      </c>
    </row>
    <row r="649" spans="1:10" x14ac:dyDescent="0.3">
      <c r="A649" s="2">
        <v>1435340041</v>
      </c>
      <c r="B649" s="2">
        <v>8012952131734</v>
      </c>
      <c r="C649" t="s">
        <v>654</v>
      </c>
      <c r="D649">
        <v>1</v>
      </c>
      <c r="E649">
        <v>23700</v>
      </c>
      <c r="F649" s="6">
        <f t="shared" si="10"/>
        <v>237</v>
      </c>
      <c r="G649">
        <v>1</v>
      </c>
      <c r="H649">
        <v>0</v>
      </c>
      <c r="I649">
        <v>3</v>
      </c>
      <c r="J649" s="1">
        <v>44503</v>
      </c>
    </row>
    <row r="650" spans="1:10" x14ac:dyDescent="0.3">
      <c r="A650" s="2">
        <v>14353500</v>
      </c>
      <c r="B650" s="2">
        <v>8012952123104</v>
      </c>
      <c r="C650" t="s">
        <v>651</v>
      </c>
      <c r="D650">
        <v>1</v>
      </c>
      <c r="E650">
        <v>21900</v>
      </c>
      <c r="F650" s="6">
        <f t="shared" si="10"/>
        <v>219</v>
      </c>
      <c r="G650">
        <v>1</v>
      </c>
      <c r="H650">
        <v>0</v>
      </c>
      <c r="I650">
        <v>3</v>
      </c>
      <c r="J650" s="1">
        <v>44503</v>
      </c>
    </row>
    <row r="651" spans="1:10" x14ac:dyDescent="0.3">
      <c r="A651" s="2">
        <v>1435350041</v>
      </c>
      <c r="B651" s="2">
        <v>8012952125924</v>
      </c>
      <c r="C651" t="s">
        <v>652</v>
      </c>
      <c r="D651">
        <v>1</v>
      </c>
      <c r="E651">
        <v>27500</v>
      </c>
      <c r="F651" s="6">
        <f t="shared" si="10"/>
        <v>275</v>
      </c>
      <c r="G651">
        <v>1</v>
      </c>
      <c r="H651">
        <v>0</v>
      </c>
      <c r="I651">
        <v>3</v>
      </c>
      <c r="J651" s="1">
        <v>44503</v>
      </c>
    </row>
    <row r="652" spans="1:10" x14ac:dyDescent="0.3">
      <c r="A652" s="2">
        <v>14353600</v>
      </c>
      <c r="B652" s="2">
        <v>8012952131741</v>
      </c>
      <c r="C652" t="s">
        <v>655</v>
      </c>
      <c r="D652">
        <v>1</v>
      </c>
      <c r="E652">
        <v>18900</v>
      </c>
      <c r="F652" s="6">
        <f t="shared" si="10"/>
        <v>189</v>
      </c>
      <c r="G652">
        <v>1</v>
      </c>
      <c r="H652">
        <v>0</v>
      </c>
      <c r="I652">
        <v>3</v>
      </c>
      <c r="J652" s="1">
        <v>44503</v>
      </c>
    </row>
    <row r="653" spans="1:10" x14ac:dyDescent="0.3">
      <c r="A653" s="2">
        <v>1435360041</v>
      </c>
      <c r="B653" s="2">
        <v>8012952131772</v>
      </c>
      <c r="C653" t="s">
        <v>656</v>
      </c>
      <c r="D653">
        <v>1</v>
      </c>
      <c r="E653">
        <v>24700</v>
      </c>
      <c r="F653" s="6">
        <f t="shared" si="10"/>
        <v>247</v>
      </c>
      <c r="G653">
        <v>1</v>
      </c>
      <c r="H653">
        <v>0</v>
      </c>
      <c r="I653">
        <v>3</v>
      </c>
      <c r="J653" s="1">
        <v>44503</v>
      </c>
    </row>
    <row r="654" spans="1:10" x14ac:dyDescent="0.3">
      <c r="A654" s="2">
        <v>14353800</v>
      </c>
      <c r="B654" s="2">
        <v>8012952153293</v>
      </c>
      <c r="C654" t="s">
        <v>657</v>
      </c>
      <c r="D654">
        <v>1</v>
      </c>
      <c r="E654">
        <v>21900</v>
      </c>
      <c r="F654" s="6">
        <f t="shared" si="10"/>
        <v>219</v>
      </c>
      <c r="G654">
        <v>1</v>
      </c>
      <c r="H654">
        <v>0</v>
      </c>
      <c r="I654">
        <v>3</v>
      </c>
      <c r="J654" s="1">
        <v>44503</v>
      </c>
    </row>
    <row r="655" spans="1:10" x14ac:dyDescent="0.3">
      <c r="A655" s="2">
        <v>1435380041</v>
      </c>
      <c r="B655" s="2">
        <v>8012952153309</v>
      </c>
      <c r="C655" t="s">
        <v>658</v>
      </c>
      <c r="D655">
        <v>1</v>
      </c>
      <c r="E655">
        <v>24400</v>
      </c>
      <c r="F655" s="6">
        <f t="shared" si="10"/>
        <v>244</v>
      </c>
      <c r="G655">
        <v>1</v>
      </c>
      <c r="H655">
        <v>0</v>
      </c>
      <c r="I655">
        <v>3</v>
      </c>
      <c r="J655" s="1">
        <v>44503</v>
      </c>
    </row>
    <row r="656" spans="1:10" x14ac:dyDescent="0.3">
      <c r="A656" s="2">
        <v>14353900</v>
      </c>
      <c r="B656" s="2">
        <v>8012952153316</v>
      </c>
      <c r="C656" t="s">
        <v>659</v>
      </c>
      <c r="D656">
        <v>1</v>
      </c>
      <c r="E656">
        <v>23400</v>
      </c>
      <c r="F656" s="6">
        <f t="shared" si="10"/>
        <v>234</v>
      </c>
      <c r="G656">
        <v>1</v>
      </c>
      <c r="H656">
        <v>0</v>
      </c>
      <c r="I656">
        <v>3</v>
      </c>
      <c r="J656" s="1">
        <v>44503</v>
      </c>
    </row>
    <row r="657" spans="1:10" x14ac:dyDescent="0.3">
      <c r="A657" s="2">
        <v>1435390041</v>
      </c>
      <c r="B657" s="2">
        <v>8012952153323</v>
      </c>
      <c r="C657" t="s">
        <v>660</v>
      </c>
      <c r="D657">
        <v>1</v>
      </c>
      <c r="E657">
        <v>29200</v>
      </c>
      <c r="F657" s="6">
        <f t="shared" si="10"/>
        <v>292</v>
      </c>
      <c r="G657">
        <v>1</v>
      </c>
      <c r="H657">
        <v>0</v>
      </c>
      <c r="I657">
        <v>3</v>
      </c>
      <c r="J657" s="1">
        <v>44503</v>
      </c>
    </row>
    <row r="658" spans="1:10" x14ac:dyDescent="0.3">
      <c r="A658" s="2">
        <v>14354000</v>
      </c>
      <c r="B658" s="2">
        <v>8012952079203</v>
      </c>
      <c r="C658" t="s">
        <v>661</v>
      </c>
      <c r="D658">
        <v>1</v>
      </c>
      <c r="E658">
        <v>13100</v>
      </c>
      <c r="F658" s="6">
        <f t="shared" si="10"/>
        <v>131</v>
      </c>
      <c r="G658">
        <v>1</v>
      </c>
      <c r="H658">
        <v>0</v>
      </c>
      <c r="I658">
        <v>2</v>
      </c>
      <c r="J658" s="1">
        <v>44503</v>
      </c>
    </row>
    <row r="659" spans="1:10" x14ac:dyDescent="0.3">
      <c r="A659" s="2">
        <v>14354007</v>
      </c>
      <c r="B659" s="2">
        <v>8012952118889</v>
      </c>
      <c r="C659" t="s">
        <v>662</v>
      </c>
      <c r="D659">
        <v>1</v>
      </c>
      <c r="E659">
        <v>23600</v>
      </c>
      <c r="F659" s="6">
        <f t="shared" si="10"/>
        <v>236</v>
      </c>
      <c r="G659">
        <v>1</v>
      </c>
      <c r="H659">
        <v>0</v>
      </c>
      <c r="I659">
        <v>2</v>
      </c>
      <c r="J659" s="1">
        <v>44503</v>
      </c>
    </row>
    <row r="660" spans="1:10" x14ac:dyDescent="0.3">
      <c r="A660" s="2">
        <v>14354100</v>
      </c>
      <c r="B660" s="2">
        <v>8012952079241</v>
      </c>
      <c r="C660" t="s">
        <v>663</v>
      </c>
      <c r="D660">
        <v>1</v>
      </c>
      <c r="E660">
        <v>17500</v>
      </c>
      <c r="F660" s="6">
        <f t="shared" si="10"/>
        <v>175</v>
      </c>
      <c r="G660">
        <v>1</v>
      </c>
      <c r="H660">
        <v>0</v>
      </c>
      <c r="I660">
        <v>2</v>
      </c>
      <c r="J660" s="1">
        <v>44503</v>
      </c>
    </row>
    <row r="661" spans="1:10" x14ac:dyDescent="0.3">
      <c r="A661" s="2">
        <v>14354107</v>
      </c>
      <c r="B661" s="2">
        <v>8012952079234</v>
      </c>
      <c r="C661" t="s">
        <v>664</v>
      </c>
      <c r="D661">
        <v>1</v>
      </c>
      <c r="E661">
        <v>27600</v>
      </c>
      <c r="F661" s="6">
        <f t="shared" si="10"/>
        <v>276</v>
      </c>
      <c r="G661">
        <v>1</v>
      </c>
      <c r="H661">
        <v>0</v>
      </c>
      <c r="I661">
        <v>2</v>
      </c>
      <c r="J661" s="1">
        <v>44503</v>
      </c>
    </row>
    <row r="662" spans="1:10" x14ac:dyDescent="0.3">
      <c r="A662" s="2">
        <v>14354112</v>
      </c>
      <c r="B662" s="2">
        <v>8012952108729</v>
      </c>
      <c r="C662" t="s">
        <v>665</v>
      </c>
      <c r="D662">
        <v>1</v>
      </c>
      <c r="E662">
        <v>22200</v>
      </c>
      <c r="F662" s="6">
        <f t="shared" si="10"/>
        <v>222</v>
      </c>
      <c r="G662">
        <v>1</v>
      </c>
      <c r="H662">
        <v>0</v>
      </c>
      <c r="I662">
        <v>2</v>
      </c>
      <c r="J662" s="1">
        <v>44503</v>
      </c>
    </row>
    <row r="663" spans="1:10" x14ac:dyDescent="0.3">
      <c r="A663" s="2">
        <v>14354200</v>
      </c>
      <c r="B663" s="2">
        <v>8012952079227</v>
      </c>
      <c r="C663" t="s">
        <v>666</v>
      </c>
      <c r="D663">
        <v>1</v>
      </c>
      <c r="E663">
        <v>16200</v>
      </c>
      <c r="F663" s="6">
        <f t="shared" si="10"/>
        <v>162</v>
      </c>
      <c r="G663">
        <v>1</v>
      </c>
      <c r="H663">
        <v>0</v>
      </c>
      <c r="I663">
        <v>2</v>
      </c>
      <c r="J663" s="1">
        <v>44503</v>
      </c>
    </row>
    <row r="664" spans="1:10" x14ac:dyDescent="0.3">
      <c r="A664" s="2">
        <v>14354207</v>
      </c>
      <c r="B664" s="2">
        <v>8012952079210</v>
      </c>
      <c r="C664" t="s">
        <v>667</v>
      </c>
      <c r="D664">
        <v>1</v>
      </c>
      <c r="E664">
        <v>27300</v>
      </c>
      <c r="F664" s="6">
        <f t="shared" si="10"/>
        <v>273</v>
      </c>
      <c r="G664">
        <v>1</v>
      </c>
      <c r="H664">
        <v>0</v>
      </c>
      <c r="I664">
        <v>2</v>
      </c>
      <c r="J664" s="1">
        <v>44503</v>
      </c>
    </row>
    <row r="665" spans="1:10" x14ac:dyDescent="0.3">
      <c r="A665" s="2">
        <v>14354212</v>
      </c>
      <c r="B665" s="2">
        <v>8012952108651</v>
      </c>
      <c r="C665" t="s">
        <v>668</v>
      </c>
      <c r="D665">
        <v>1</v>
      </c>
      <c r="E665">
        <v>19700</v>
      </c>
      <c r="F665" s="6">
        <f t="shared" si="10"/>
        <v>197</v>
      </c>
      <c r="G665">
        <v>1</v>
      </c>
      <c r="H665">
        <v>0</v>
      </c>
      <c r="I665">
        <v>2</v>
      </c>
      <c r="J665" s="1">
        <v>44503</v>
      </c>
    </row>
    <row r="666" spans="1:10" x14ac:dyDescent="0.3">
      <c r="A666" s="2">
        <v>14354300</v>
      </c>
      <c r="B666" s="2">
        <v>8012952079258</v>
      </c>
      <c r="C666" t="s">
        <v>669</v>
      </c>
      <c r="D666">
        <v>1</v>
      </c>
      <c r="E666">
        <v>28800</v>
      </c>
      <c r="F666" s="6">
        <f t="shared" si="10"/>
        <v>288</v>
      </c>
      <c r="G666">
        <v>1</v>
      </c>
      <c r="H666">
        <v>0</v>
      </c>
      <c r="I666">
        <v>2</v>
      </c>
      <c r="J666" s="1">
        <v>44503</v>
      </c>
    </row>
    <row r="667" spans="1:10" x14ac:dyDescent="0.3">
      <c r="A667" s="2">
        <v>14354307</v>
      </c>
      <c r="B667" s="2">
        <v>8012952079265</v>
      </c>
      <c r="C667" t="s">
        <v>670</v>
      </c>
      <c r="D667">
        <v>1</v>
      </c>
      <c r="E667">
        <v>39900</v>
      </c>
      <c r="F667" s="6">
        <f t="shared" si="10"/>
        <v>399</v>
      </c>
      <c r="G667">
        <v>1</v>
      </c>
      <c r="H667">
        <v>0</v>
      </c>
      <c r="I667">
        <v>2</v>
      </c>
      <c r="J667" s="1">
        <v>44503</v>
      </c>
    </row>
    <row r="668" spans="1:10" x14ac:dyDescent="0.3">
      <c r="A668" s="2">
        <v>14354312</v>
      </c>
      <c r="B668" s="2">
        <v>8012952108743</v>
      </c>
      <c r="C668" t="s">
        <v>671</v>
      </c>
      <c r="D668">
        <v>1</v>
      </c>
      <c r="E668">
        <v>35800</v>
      </c>
      <c r="F668" s="6">
        <f t="shared" si="10"/>
        <v>358</v>
      </c>
      <c r="G668">
        <v>1</v>
      </c>
      <c r="H668">
        <v>0</v>
      </c>
      <c r="I668">
        <v>2</v>
      </c>
      <c r="J668" s="1">
        <v>44503</v>
      </c>
    </row>
    <row r="669" spans="1:10" x14ac:dyDescent="0.3">
      <c r="A669" s="2">
        <v>14354400</v>
      </c>
      <c r="B669" s="2">
        <v>8012952083064</v>
      </c>
      <c r="C669" t="s">
        <v>672</v>
      </c>
      <c r="D669">
        <v>1</v>
      </c>
      <c r="E669">
        <v>18000</v>
      </c>
      <c r="F669" s="6">
        <f t="shared" si="10"/>
        <v>180</v>
      </c>
      <c r="G669">
        <v>1</v>
      </c>
      <c r="H669">
        <v>0</v>
      </c>
      <c r="I669">
        <v>2</v>
      </c>
      <c r="J669" s="1">
        <v>44503</v>
      </c>
    </row>
    <row r="670" spans="1:10" x14ac:dyDescent="0.3">
      <c r="A670" s="2">
        <v>14354407</v>
      </c>
      <c r="B670" s="2">
        <v>8012952083071</v>
      </c>
      <c r="C670" t="s">
        <v>673</v>
      </c>
      <c r="D670">
        <v>1</v>
      </c>
      <c r="E670">
        <v>29500</v>
      </c>
      <c r="F670" s="6">
        <f t="shared" si="10"/>
        <v>295</v>
      </c>
      <c r="G670">
        <v>1</v>
      </c>
      <c r="H670">
        <v>0</v>
      </c>
      <c r="I670">
        <v>2</v>
      </c>
      <c r="J670" s="1">
        <v>44503</v>
      </c>
    </row>
    <row r="671" spans="1:10" x14ac:dyDescent="0.3">
      <c r="A671" s="2">
        <v>14354412</v>
      </c>
      <c r="B671" s="2">
        <v>8012952108675</v>
      </c>
      <c r="C671" t="s">
        <v>674</v>
      </c>
      <c r="D671">
        <v>1</v>
      </c>
      <c r="E671">
        <v>22500</v>
      </c>
      <c r="F671" s="6">
        <f t="shared" si="10"/>
        <v>225</v>
      </c>
      <c r="G671">
        <v>1</v>
      </c>
      <c r="H671">
        <v>0</v>
      </c>
      <c r="I671">
        <v>2</v>
      </c>
      <c r="J671" s="1">
        <v>44503</v>
      </c>
    </row>
    <row r="672" spans="1:10" x14ac:dyDescent="0.3">
      <c r="A672" s="2">
        <v>14380600</v>
      </c>
      <c r="B672" s="2">
        <v>8012952057133</v>
      </c>
      <c r="C672" t="s">
        <v>675</v>
      </c>
      <c r="D672">
        <v>1</v>
      </c>
      <c r="E672">
        <v>20100</v>
      </c>
      <c r="F672" s="6">
        <f t="shared" si="10"/>
        <v>201</v>
      </c>
      <c r="G672">
        <v>1</v>
      </c>
      <c r="H672">
        <v>0</v>
      </c>
      <c r="I672">
        <v>2</v>
      </c>
      <c r="J672" s="1">
        <v>44503</v>
      </c>
    </row>
    <row r="673" spans="1:10" x14ac:dyDescent="0.3">
      <c r="A673" s="2">
        <v>14380607</v>
      </c>
      <c r="B673" s="2">
        <v>8012952057157</v>
      </c>
      <c r="C673" t="s">
        <v>676</v>
      </c>
      <c r="D673">
        <v>1</v>
      </c>
      <c r="E673">
        <v>33400</v>
      </c>
      <c r="F673" s="6">
        <f t="shared" si="10"/>
        <v>334</v>
      </c>
      <c r="G673">
        <v>1</v>
      </c>
      <c r="H673">
        <v>0</v>
      </c>
      <c r="I673">
        <v>2</v>
      </c>
      <c r="J673" s="1">
        <v>44503</v>
      </c>
    </row>
    <row r="674" spans="1:10" x14ac:dyDescent="0.3">
      <c r="A674" s="2">
        <v>14380612</v>
      </c>
      <c r="B674" s="2">
        <v>8012952109788</v>
      </c>
      <c r="C674" t="s">
        <v>677</v>
      </c>
      <c r="D674">
        <v>1</v>
      </c>
      <c r="E674">
        <v>24000</v>
      </c>
      <c r="F674" s="6">
        <f t="shared" si="10"/>
        <v>240</v>
      </c>
      <c r="G674">
        <v>1</v>
      </c>
      <c r="H674">
        <v>0</v>
      </c>
      <c r="I674">
        <v>2</v>
      </c>
      <c r="J674" s="1">
        <v>44503</v>
      </c>
    </row>
    <row r="675" spans="1:10" x14ac:dyDescent="0.3">
      <c r="A675" s="2">
        <v>14380700</v>
      </c>
      <c r="B675" s="2">
        <v>8012952067576</v>
      </c>
      <c r="C675" t="s">
        <v>678</v>
      </c>
      <c r="D675">
        <v>1</v>
      </c>
      <c r="E675">
        <v>22900</v>
      </c>
      <c r="F675" s="6">
        <f t="shared" si="10"/>
        <v>229</v>
      </c>
      <c r="G675">
        <v>1</v>
      </c>
      <c r="H675">
        <v>0</v>
      </c>
      <c r="I675">
        <v>2</v>
      </c>
      <c r="J675" s="1">
        <v>44503</v>
      </c>
    </row>
    <row r="676" spans="1:10" x14ac:dyDescent="0.3">
      <c r="A676" s="2">
        <v>14380707</v>
      </c>
      <c r="B676" s="2">
        <v>8012952057164</v>
      </c>
      <c r="C676" t="s">
        <v>679</v>
      </c>
      <c r="D676">
        <v>1</v>
      </c>
      <c r="E676">
        <v>37600</v>
      </c>
      <c r="F676" s="6">
        <f t="shared" si="10"/>
        <v>376</v>
      </c>
      <c r="G676">
        <v>1</v>
      </c>
      <c r="H676">
        <v>0</v>
      </c>
      <c r="I676">
        <v>2</v>
      </c>
      <c r="J676" s="1">
        <v>44503</v>
      </c>
    </row>
    <row r="677" spans="1:10" x14ac:dyDescent="0.3">
      <c r="A677" s="2">
        <v>14380712</v>
      </c>
      <c r="B677" s="2">
        <v>8012952109818</v>
      </c>
      <c r="C677" t="s">
        <v>680</v>
      </c>
      <c r="D677">
        <v>1</v>
      </c>
      <c r="E677">
        <v>26900</v>
      </c>
      <c r="F677" s="6">
        <f t="shared" si="10"/>
        <v>269</v>
      </c>
      <c r="G677">
        <v>1</v>
      </c>
      <c r="H677">
        <v>0</v>
      </c>
      <c r="I677">
        <v>2</v>
      </c>
      <c r="J677" s="1">
        <v>44503</v>
      </c>
    </row>
    <row r="678" spans="1:10" x14ac:dyDescent="0.3">
      <c r="A678" s="2">
        <v>14380800</v>
      </c>
      <c r="B678" s="2">
        <v>8012952057140</v>
      </c>
      <c r="C678" t="s">
        <v>681</v>
      </c>
      <c r="D678">
        <v>1</v>
      </c>
      <c r="E678">
        <v>22900</v>
      </c>
      <c r="F678" s="6">
        <f t="shared" si="10"/>
        <v>229</v>
      </c>
      <c r="G678">
        <v>1</v>
      </c>
      <c r="H678">
        <v>0</v>
      </c>
      <c r="I678">
        <v>2</v>
      </c>
      <c r="J678" s="1">
        <v>44503</v>
      </c>
    </row>
    <row r="679" spans="1:10" x14ac:dyDescent="0.3">
      <c r="A679" s="2">
        <v>14380807</v>
      </c>
      <c r="B679" s="2">
        <v>8012952057171</v>
      </c>
      <c r="C679" t="s">
        <v>682</v>
      </c>
      <c r="D679">
        <v>1</v>
      </c>
      <c r="E679">
        <v>37600</v>
      </c>
      <c r="F679" s="6">
        <f t="shared" si="10"/>
        <v>376</v>
      </c>
      <c r="G679">
        <v>1</v>
      </c>
      <c r="H679">
        <v>0</v>
      </c>
      <c r="I679">
        <v>2</v>
      </c>
      <c r="J679" s="1">
        <v>44503</v>
      </c>
    </row>
    <row r="680" spans="1:10" x14ac:dyDescent="0.3">
      <c r="A680" s="2">
        <v>14380812</v>
      </c>
      <c r="B680" s="2">
        <v>8012952109832</v>
      </c>
      <c r="C680" t="s">
        <v>683</v>
      </c>
      <c r="D680">
        <v>1</v>
      </c>
      <c r="E680">
        <v>26900</v>
      </c>
      <c r="F680" s="6">
        <f t="shared" si="10"/>
        <v>269</v>
      </c>
      <c r="G680">
        <v>1</v>
      </c>
      <c r="H680">
        <v>0</v>
      </c>
      <c r="I680">
        <v>2</v>
      </c>
      <c r="J680" s="1">
        <v>44503</v>
      </c>
    </row>
    <row r="681" spans="1:10" x14ac:dyDescent="0.3">
      <c r="A681" s="2">
        <v>14381100</v>
      </c>
      <c r="B681" s="2">
        <v>8012952051810</v>
      </c>
      <c r="C681" t="s">
        <v>684</v>
      </c>
      <c r="D681">
        <v>1</v>
      </c>
      <c r="E681">
        <v>20100</v>
      </c>
      <c r="F681" s="6">
        <f t="shared" si="10"/>
        <v>201</v>
      </c>
      <c r="G681">
        <v>1</v>
      </c>
      <c r="H681">
        <v>0</v>
      </c>
      <c r="I681">
        <v>2</v>
      </c>
      <c r="J681" s="1">
        <v>44503</v>
      </c>
    </row>
    <row r="682" spans="1:10" x14ac:dyDescent="0.3">
      <c r="A682" s="2">
        <v>14381107</v>
      </c>
      <c r="B682" s="2">
        <v>8012952051797</v>
      </c>
      <c r="C682" t="s">
        <v>685</v>
      </c>
      <c r="D682">
        <v>1</v>
      </c>
      <c r="E682">
        <v>33400</v>
      </c>
      <c r="F682" s="6">
        <f t="shared" si="10"/>
        <v>334</v>
      </c>
      <c r="G682">
        <v>1</v>
      </c>
      <c r="H682">
        <v>0</v>
      </c>
      <c r="I682">
        <v>2</v>
      </c>
      <c r="J682" s="1">
        <v>44503</v>
      </c>
    </row>
    <row r="683" spans="1:10" x14ac:dyDescent="0.3">
      <c r="A683" s="2">
        <v>14381112</v>
      </c>
      <c r="B683" s="2">
        <v>8012952109764</v>
      </c>
      <c r="C683" t="s">
        <v>686</v>
      </c>
      <c r="D683">
        <v>1</v>
      </c>
      <c r="E683">
        <v>24000</v>
      </c>
      <c r="F683" s="6">
        <f t="shared" si="10"/>
        <v>240</v>
      </c>
      <c r="G683">
        <v>1</v>
      </c>
      <c r="H683">
        <v>0</v>
      </c>
      <c r="I683">
        <v>2</v>
      </c>
      <c r="J683" s="1">
        <v>44503</v>
      </c>
    </row>
    <row r="684" spans="1:10" x14ac:dyDescent="0.3">
      <c r="A684" s="2">
        <v>14381200</v>
      </c>
      <c r="B684" s="2">
        <v>8012952051742</v>
      </c>
      <c r="C684" t="s">
        <v>687</v>
      </c>
      <c r="D684">
        <v>1</v>
      </c>
      <c r="E684">
        <v>22900</v>
      </c>
      <c r="F684" s="6">
        <f t="shared" si="10"/>
        <v>229</v>
      </c>
      <c r="G684">
        <v>1</v>
      </c>
      <c r="H684">
        <v>0</v>
      </c>
      <c r="I684">
        <v>2</v>
      </c>
      <c r="J684" s="1">
        <v>44503</v>
      </c>
    </row>
    <row r="685" spans="1:10" x14ac:dyDescent="0.3">
      <c r="A685" s="2">
        <v>14381207</v>
      </c>
      <c r="B685" s="2">
        <v>8012952051728</v>
      </c>
      <c r="C685" t="s">
        <v>688</v>
      </c>
      <c r="D685">
        <v>1</v>
      </c>
      <c r="E685">
        <v>37600</v>
      </c>
      <c r="F685" s="6">
        <f t="shared" si="10"/>
        <v>376</v>
      </c>
      <c r="G685">
        <v>1</v>
      </c>
      <c r="H685">
        <v>0</v>
      </c>
      <c r="I685">
        <v>2</v>
      </c>
      <c r="J685" s="1">
        <v>44503</v>
      </c>
    </row>
    <row r="686" spans="1:10" x14ac:dyDescent="0.3">
      <c r="A686" s="2">
        <v>14381212</v>
      </c>
      <c r="B686" s="2">
        <v>8012952109801</v>
      </c>
      <c r="C686" t="s">
        <v>689</v>
      </c>
      <c r="D686">
        <v>1</v>
      </c>
      <c r="E686">
        <v>26900</v>
      </c>
      <c r="F686" s="6">
        <f t="shared" si="10"/>
        <v>269</v>
      </c>
      <c r="G686">
        <v>1</v>
      </c>
      <c r="H686">
        <v>0</v>
      </c>
      <c r="I686">
        <v>2</v>
      </c>
      <c r="J686" s="1">
        <v>44503</v>
      </c>
    </row>
    <row r="687" spans="1:10" x14ac:dyDescent="0.3">
      <c r="A687" s="2">
        <v>14381300</v>
      </c>
      <c r="B687" s="2">
        <v>8012952051568</v>
      </c>
      <c r="C687" t="s">
        <v>690</v>
      </c>
      <c r="D687">
        <v>1</v>
      </c>
      <c r="E687">
        <v>22900</v>
      </c>
      <c r="F687" s="6">
        <f t="shared" si="10"/>
        <v>229</v>
      </c>
      <c r="G687">
        <v>1</v>
      </c>
      <c r="H687">
        <v>0</v>
      </c>
      <c r="I687">
        <v>2</v>
      </c>
      <c r="J687" s="1">
        <v>44503</v>
      </c>
    </row>
    <row r="688" spans="1:10" x14ac:dyDescent="0.3">
      <c r="A688" s="2">
        <v>14381307</v>
      </c>
      <c r="B688" s="2">
        <v>8012952051544</v>
      </c>
      <c r="C688" t="s">
        <v>691</v>
      </c>
      <c r="D688">
        <v>1</v>
      </c>
      <c r="E688">
        <v>37600</v>
      </c>
      <c r="F688" s="6">
        <f t="shared" si="10"/>
        <v>376</v>
      </c>
      <c r="G688">
        <v>1</v>
      </c>
      <c r="H688">
        <v>0</v>
      </c>
      <c r="I688">
        <v>2</v>
      </c>
      <c r="J688" s="1">
        <v>44503</v>
      </c>
    </row>
    <row r="689" spans="1:10" x14ac:dyDescent="0.3">
      <c r="A689" s="2">
        <v>14381312</v>
      </c>
      <c r="B689" s="2">
        <v>8012952109825</v>
      </c>
      <c r="C689" t="s">
        <v>692</v>
      </c>
      <c r="D689">
        <v>1</v>
      </c>
      <c r="E689">
        <v>26900</v>
      </c>
      <c r="F689" s="6">
        <f t="shared" si="10"/>
        <v>269</v>
      </c>
      <c r="G689">
        <v>1</v>
      </c>
      <c r="H689">
        <v>0</v>
      </c>
      <c r="I689">
        <v>2</v>
      </c>
      <c r="J689" s="1">
        <v>44503</v>
      </c>
    </row>
    <row r="690" spans="1:10" x14ac:dyDescent="0.3">
      <c r="A690" s="2">
        <v>14382100</v>
      </c>
      <c r="B690" s="2">
        <v>8012952051773</v>
      </c>
      <c r="C690" t="s">
        <v>693</v>
      </c>
      <c r="D690">
        <v>1</v>
      </c>
      <c r="E690">
        <v>21900</v>
      </c>
      <c r="F690" s="6">
        <f t="shared" si="10"/>
        <v>219</v>
      </c>
      <c r="G690">
        <v>1</v>
      </c>
      <c r="H690">
        <v>0</v>
      </c>
      <c r="I690">
        <v>2</v>
      </c>
      <c r="J690" s="1">
        <v>44503</v>
      </c>
    </row>
    <row r="691" spans="1:10" x14ac:dyDescent="0.3">
      <c r="A691" s="2">
        <v>14382107</v>
      </c>
      <c r="B691" s="2">
        <v>8012952051766</v>
      </c>
      <c r="C691" t="s">
        <v>694</v>
      </c>
      <c r="D691">
        <v>1</v>
      </c>
      <c r="E691">
        <v>35400</v>
      </c>
      <c r="F691" s="6">
        <f t="shared" si="10"/>
        <v>354</v>
      </c>
      <c r="G691">
        <v>1</v>
      </c>
      <c r="H691">
        <v>0</v>
      </c>
      <c r="I691">
        <v>2</v>
      </c>
      <c r="J691" s="1">
        <v>44503</v>
      </c>
    </row>
    <row r="692" spans="1:10" x14ac:dyDescent="0.3">
      <c r="A692" s="2">
        <v>14382112</v>
      </c>
      <c r="B692" s="2">
        <v>8012952112078</v>
      </c>
      <c r="C692" t="s">
        <v>695</v>
      </c>
      <c r="D692">
        <v>1</v>
      </c>
      <c r="E692">
        <v>26000</v>
      </c>
      <c r="F692" s="6">
        <f t="shared" si="10"/>
        <v>260</v>
      </c>
      <c r="G692">
        <v>1</v>
      </c>
      <c r="H692">
        <v>0</v>
      </c>
      <c r="I692">
        <v>2</v>
      </c>
      <c r="J692" s="1">
        <v>44503</v>
      </c>
    </row>
    <row r="693" spans="1:10" x14ac:dyDescent="0.3">
      <c r="A693" s="2">
        <v>14382200</v>
      </c>
      <c r="B693" s="2">
        <v>8012952051704</v>
      </c>
      <c r="C693" t="s">
        <v>696</v>
      </c>
      <c r="D693">
        <v>1</v>
      </c>
      <c r="E693">
        <v>24800</v>
      </c>
      <c r="F693" s="6">
        <f t="shared" si="10"/>
        <v>248</v>
      </c>
      <c r="G693">
        <v>1</v>
      </c>
      <c r="H693">
        <v>0</v>
      </c>
      <c r="I693">
        <v>2</v>
      </c>
      <c r="J693" s="1">
        <v>44503</v>
      </c>
    </row>
    <row r="694" spans="1:10" x14ac:dyDescent="0.3">
      <c r="A694" s="2">
        <v>14382207</v>
      </c>
      <c r="B694" s="2">
        <v>8012952051582</v>
      </c>
      <c r="C694" t="s">
        <v>697</v>
      </c>
      <c r="D694">
        <v>1</v>
      </c>
      <c r="E694">
        <v>39400</v>
      </c>
      <c r="F694" s="6">
        <f t="shared" si="10"/>
        <v>394</v>
      </c>
      <c r="G694">
        <v>1</v>
      </c>
      <c r="H694">
        <v>0</v>
      </c>
      <c r="I694">
        <v>2</v>
      </c>
      <c r="J694" s="1">
        <v>44503</v>
      </c>
    </row>
    <row r="695" spans="1:10" x14ac:dyDescent="0.3">
      <c r="A695" s="2">
        <v>14382212</v>
      </c>
      <c r="B695" s="2">
        <v>8012952113211</v>
      </c>
      <c r="C695" t="s">
        <v>698</v>
      </c>
      <c r="D695">
        <v>1</v>
      </c>
      <c r="E695">
        <v>29300</v>
      </c>
      <c r="F695" s="6">
        <f t="shared" si="10"/>
        <v>293</v>
      </c>
      <c r="G695">
        <v>1</v>
      </c>
      <c r="H695">
        <v>0</v>
      </c>
      <c r="I695">
        <v>2</v>
      </c>
      <c r="J695" s="1">
        <v>44503</v>
      </c>
    </row>
    <row r="696" spans="1:10" x14ac:dyDescent="0.3">
      <c r="A696" s="2">
        <v>14382300</v>
      </c>
      <c r="B696" s="2">
        <v>8012952051537</v>
      </c>
      <c r="C696" t="s">
        <v>699</v>
      </c>
      <c r="D696">
        <v>1</v>
      </c>
      <c r="E696">
        <v>24800</v>
      </c>
      <c r="F696" s="6">
        <f t="shared" si="10"/>
        <v>248</v>
      </c>
      <c r="G696">
        <v>1</v>
      </c>
      <c r="H696">
        <v>0</v>
      </c>
      <c r="I696">
        <v>2</v>
      </c>
      <c r="J696" s="1">
        <v>44503</v>
      </c>
    </row>
    <row r="697" spans="1:10" x14ac:dyDescent="0.3">
      <c r="A697" s="2">
        <v>14382307</v>
      </c>
      <c r="B697" s="2">
        <v>8012952051506</v>
      </c>
      <c r="C697" t="s">
        <v>700</v>
      </c>
      <c r="D697">
        <v>1</v>
      </c>
      <c r="E697">
        <v>39400</v>
      </c>
      <c r="F697" s="6">
        <f t="shared" si="10"/>
        <v>394</v>
      </c>
      <c r="G697">
        <v>1</v>
      </c>
      <c r="H697">
        <v>0</v>
      </c>
      <c r="I697">
        <v>2</v>
      </c>
      <c r="J697" s="1">
        <v>44503</v>
      </c>
    </row>
    <row r="698" spans="1:10" x14ac:dyDescent="0.3">
      <c r="A698" s="2">
        <v>14382312</v>
      </c>
      <c r="B698" s="2">
        <v>8012952113174</v>
      </c>
      <c r="C698" t="s">
        <v>701</v>
      </c>
      <c r="D698">
        <v>1</v>
      </c>
      <c r="E698">
        <v>29300</v>
      </c>
      <c r="F698" s="6">
        <f t="shared" si="10"/>
        <v>293</v>
      </c>
      <c r="G698">
        <v>1</v>
      </c>
      <c r="H698">
        <v>0</v>
      </c>
      <c r="I698">
        <v>2</v>
      </c>
      <c r="J698" s="1">
        <v>44503</v>
      </c>
    </row>
    <row r="699" spans="1:10" x14ac:dyDescent="0.3">
      <c r="A699" s="2">
        <v>14382900</v>
      </c>
      <c r="B699" s="2">
        <v>8012952052008</v>
      </c>
      <c r="C699" t="s">
        <v>702</v>
      </c>
      <c r="D699">
        <v>1</v>
      </c>
      <c r="E699">
        <v>12200</v>
      </c>
      <c r="F699" s="6">
        <f t="shared" si="10"/>
        <v>122</v>
      </c>
      <c r="G699">
        <v>1</v>
      </c>
      <c r="H699">
        <v>0</v>
      </c>
      <c r="I699">
        <v>2</v>
      </c>
      <c r="J699" s="1">
        <v>44503</v>
      </c>
    </row>
    <row r="700" spans="1:10" x14ac:dyDescent="0.3">
      <c r="A700" s="2">
        <v>14383000</v>
      </c>
      <c r="B700" s="2">
        <v>8012952051964</v>
      </c>
      <c r="C700" t="s">
        <v>703</v>
      </c>
      <c r="D700">
        <v>1</v>
      </c>
      <c r="E700">
        <v>14000</v>
      </c>
      <c r="F700" s="6">
        <f t="shared" si="10"/>
        <v>140</v>
      </c>
      <c r="G700">
        <v>1</v>
      </c>
      <c r="H700">
        <v>0</v>
      </c>
      <c r="I700">
        <v>2</v>
      </c>
      <c r="J700" s="1">
        <v>44503</v>
      </c>
    </row>
    <row r="701" spans="1:10" x14ac:dyDescent="0.3">
      <c r="A701" s="2">
        <v>14385600</v>
      </c>
      <c r="B701" s="2">
        <v>8012952057195</v>
      </c>
      <c r="C701" t="s">
        <v>704</v>
      </c>
      <c r="D701">
        <v>1</v>
      </c>
      <c r="E701">
        <v>21900</v>
      </c>
      <c r="F701" s="6">
        <f t="shared" si="10"/>
        <v>219</v>
      </c>
      <c r="G701">
        <v>1</v>
      </c>
      <c r="H701">
        <v>0</v>
      </c>
      <c r="I701">
        <v>2</v>
      </c>
      <c r="J701" s="1">
        <v>44503</v>
      </c>
    </row>
    <row r="702" spans="1:10" x14ac:dyDescent="0.3">
      <c r="A702" s="2">
        <v>14385607</v>
      </c>
      <c r="B702" s="2">
        <v>8012952057225</v>
      </c>
      <c r="C702" t="s">
        <v>705</v>
      </c>
      <c r="D702">
        <v>1</v>
      </c>
      <c r="E702">
        <v>35400</v>
      </c>
      <c r="F702" s="6">
        <f t="shared" si="10"/>
        <v>354</v>
      </c>
      <c r="G702">
        <v>1</v>
      </c>
      <c r="H702">
        <v>0</v>
      </c>
      <c r="I702">
        <v>2</v>
      </c>
      <c r="J702" s="1">
        <v>44503</v>
      </c>
    </row>
    <row r="703" spans="1:10" x14ac:dyDescent="0.3">
      <c r="A703" s="2">
        <v>14385612</v>
      </c>
      <c r="B703" s="2">
        <v>8012952112085</v>
      </c>
      <c r="C703" t="s">
        <v>706</v>
      </c>
      <c r="D703">
        <v>1</v>
      </c>
      <c r="E703">
        <v>26000</v>
      </c>
      <c r="F703" s="6">
        <f t="shared" si="10"/>
        <v>260</v>
      </c>
      <c r="G703">
        <v>1</v>
      </c>
      <c r="H703">
        <v>0</v>
      </c>
      <c r="I703">
        <v>2</v>
      </c>
      <c r="J703" s="1">
        <v>44503</v>
      </c>
    </row>
    <row r="704" spans="1:10" x14ac:dyDescent="0.3">
      <c r="A704" s="2">
        <v>14385700</v>
      </c>
      <c r="B704" s="2">
        <v>8012952057201</v>
      </c>
      <c r="C704" t="s">
        <v>707</v>
      </c>
      <c r="D704">
        <v>1</v>
      </c>
      <c r="E704">
        <v>24800</v>
      </c>
      <c r="F704" s="6">
        <f t="shared" si="10"/>
        <v>248</v>
      </c>
      <c r="G704">
        <v>1</v>
      </c>
      <c r="H704">
        <v>0</v>
      </c>
      <c r="I704">
        <v>2</v>
      </c>
      <c r="J704" s="1">
        <v>44503</v>
      </c>
    </row>
    <row r="705" spans="1:10" x14ac:dyDescent="0.3">
      <c r="A705" s="2">
        <v>14385707</v>
      </c>
      <c r="B705" s="2">
        <v>8012952057232</v>
      </c>
      <c r="C705" t="s">
        <v>708</v>
      </c>
      <c r="D705">
        <v>1</v>
      </c>
      <c r="E705">
        <v>39400</v>
      </c>
      <c r="F705" s="6">
        <f t="shared" si="10"/>
        <v>394</v>
      </c>
      <c r="G705">
        <v>1</v>
      </c>
      <c r="H705">
        <v>0</v>
      </c>
      <c r="I705">
        <v>2</v>
      </c>
      <c r="J705" s="1">
        <v>44503</v>
      </c>
    </row>
    <row r="706" spans="1:10" x14ac:dyDescent="0.3">
      <c r="A706" s="2">
        <v>14385712</v>
      </c>
      <c r="B706" s="2">
        <v>8012952113228</v>
      </c>
      <c r="C706" t="s">
        <v>709</v>
      </c>
      <c r="D706">
        <v>1</v>
      </c>
      <c r="E706">
        <v>29300</v>
      </c>
      <c r="F706" s="6">
        <f t="shared" si="10"/>
        <v>293</v>
      </c>
      <c r="G706">
        <v>1</v>
      </c>
      <c r="H706">
        <v>0</v>
      </c>
      <c r="I706">
        <v>2</v>
      </c>
      <c r="J706" s="1">
        <v>44503</v>
      </c>
    </row>
    <row r="707" spans="1:10" x14ac:dyDescent="0.3">
      <c r="A707" s="2">
        <v>14385800</v>
      </c>
      <c r="B707" s="2">
        <v>8012952057218</v>
      </c>
      <c r="C707" t="s">
        <v>710</v>
      </c>
      <c r="D707">
        <v>1</v>
      </c>
      <c r="E707">
        <v>24800</v>
      </c>
      <c r="F707" s="6">
        <f t="shared" si="10"/>
        <v>248</v>
      </c>
      <c r="G707">
        <v>1</v>
      </c>
      <c r="H707">
        <v>0</v>
      </c>
      <c r="I707">
        <v>2</v>
      </c>
      <c r="J707" s="1">
        <v>44503</v>
      </c>
    </row>
    <row r="708" spans="1:10" x14ac:dyDescent="0.3">
      <c r="A708" s="2">
        <v>14385807</v>
      </c>
      <c r="B708" s="2">
        <v>8012952057249</v>
      </c>
      <c r="C708" t="s">
        <v>711</v>
      </c>
      <c r="D708">
        <v>1</v>
      </c>
      <c r="E708">
        <v>39400</v>
      </c>
      <c r="F708" s="6">
        <f t="shared" ref="F708:F771" si="11">E708/100</f>
        <v>394</v>
      </c>
      <c r="G708">
        <v>1</v>
      </c>
      <c r="H708">
        <v>0</v>
      </c>
      <c r="I708">
        <v>2</v>
      </c>
      <c r="J708" s="1">
        <v>44503</v>
      </c>
    </row>
    <row r="709" spans="1:10" x14ac:dyDescent="0.3">
      <c r="A709" s="2">
        <v>14385812</v>
      </c>
      <c r="B709" s="2">
        <v>8012952113198</v>
      </c>
      <c r="C709" t="s">
        <v>712</v>
      </c>
      <c r="D709">
        <v>1</v>
      </c>
      <c r="E709">
        <v>29300</v>
      </c>
      <c r="F709" s="6">
        <f t="shared" si="11"/>
        <v>293</v>
      </c>
      <c r="G709">
        <v>1</v>
      </c>
      <c r="H709">
        <v>0</v>
      </c>
      <c r="I709">
        <v>2</v>
      </c>
      <c r="J709" s="1">
        <v>44503</v>
      </c>
    </row>
    <row r="710" spans="1:10" x14ac:dyDescent="0.3">
      <c r="A710" s="2">
        <v>14386100</v>
      </c>
      <c r="B710" s="2">
        <v>8012952056891</v>
      </c>
      <c r="C710" t="s">
        <v>713</v>
      </c>
      <c r="D710">
        <v>1</v>
      </c>
      <c r="E710">
        <v>12200</v>
      </c>
      <c r="F710" s="6">
        <f t="shared" si="11"/>
        <v>122</v>
      </c>
      <c r="G710">
        <v>1</v>
      </c>
      <c r="H710">
        <v>0</v>
      </c>
      <c r="I710">
        <v>2</v>
      </c>
      <c r="J710" s="1">
        <v>44503</v>
      </c>
    </row>
    <row r="711" spans="1:10" x14ac:dyDescent="0.3">
      <c r="A711" s="2">
        <v>14386200</v>
      </c>
      <c r="B711" s="2">
        <v>8012952056914</v>
      </c>
      <c r="C711" t="s">
        <v>714</v>
      </c>
      <c r="D711">
        <v>1</v>
      </c>
      <c r="E711">
        <v>14000</v>
      </c>
      <c r="F711" s="6">
        <f t="shared" si="11"/>
        <v>140</v>
      </c>
      <c r="G711">
        <v>1</v>
      </c>
      <c r="H711">
        <v>0</v>
      </c>
      <c r="I711">
        <v>2</v>
      </c>
      <c r="J711" s="1">
        <v>44503</v>
      </c>
    </row>
    <row r="712" spans="1:10" x14ac:dyDescent="0.3">
      <c r="A712" s="2">
        <v>14387000</v>
      </c>
      <c r="B712" s="2">
        <v>8012952075182</v>
      </c>
      <c r="C712" t="s">
        <v>715</v>
      </c>
      <c r="D712">
        <v>1</v>
      </c>
      <c r="E712">
        <v>5040</v>
      </c>
      <c r="F712" s="6">
        <f t="shared" si="11"/>
        <v>50.4</v>
      </c>
      <c r="G712">
        <v>1</v>
      </c>
      <c r="H712">
        <v>0</v>
      </c>
      <c r="I712">
        <v>2</v>
      </c>
      <c r="J712" s="1">
        <v>44503</v>
      </c>
    </row>
    <row r="713" spans="1:10" x14ac:dyDescent="0.3">
      <c r="A713" s="2">
        <v>14387100</v>
      </c>
      <c r="B713" s="2">
        <v>8012952075199</v>
      </c>
      <c r="C713" t="s">
        <v>716</v>
      </c>
      <c r="D713">
        <v>1</v>
      </c>
      <c r="E713">
        <v>5040</v>
      </c>
      <c r="F713" s="6">
        <f t="shared" si="11"/>
        <v>50.4</v>
      </c>
      <c r="G713">
        <v>1</v>
      </c>
      <c r="H713">
        <v>0</v>
      </c>
      <c r="I713">
        <v>2</v>
      </c>
      <c r="J713" s="1">
        <v>44503</v>
      </c>
    </row>
    <row r="714" spans="1:10" x14ac:dyDescent="0.3">
      <c r="A714" s="2">
        <v>14387500</v>
      </c>
      <c r="B714" s="2">
        <v>8012952075168</v>
      </c>
      <c r="C714" t="s">
        <v>717</v>
      </c>
      <c r="D714">
        <v>1</v>
      </c>
      <c r="E714">
        <v>12300</v>
      </c>
      <c r="F714" s="6">
        <f t="shared" si="11"/>
        <v>123</v>
      </c>
      <c r="G714">
        <v>1</v>
      </c>
      <c r="H714">
        <v>0</v>
      </c>
      <c r="I714">
        <v>2</v>
      </c>
      <c r="J714" s="1">
        <v>44503</v>
      </c>
    </row>
    <row r="715" spans="1:10" x14ac:dyDescent="0.3">
      <c r="A715" s="2">
        <v>14387600</v>
      </c>
      <c r="B715" s="2">
        <v>8012952075175</v>
      </c>
      <c r="C715" t="s">
        <v>718</v>
      </c>
      <c r="D715">
        <v>1</v>
      </c>
      <c r="E715">
        <v>12300</v>
      </c>
      <c r="F715" s="6">
        <f t="shared" si="11"/>
        <v>123</v>
      </c>
      <c r="G715">
        <v>1</v>
      </c>
      <c r="H715">
        <v>0</v>
      </c>
      <c r="I715">
        <v>2</v>
      </c>
      <c r="J715" s="1">
        <v>44503</v>
      </c>
    </row>
    <row r="716" spans="1:10" x14ac:dyDescent="0.3">
      <c r="A716" s="2">
        <v>14387700</v>
      </c>
      <c r="B716" s="2">
        <v>8012952075144</v>
      </c>
      <c r="C716" t="s">
        <v>719</v>
      </c>
      <c r="D716">
        <v>1</v>
      </c>
      <c r="E716">
        <v>19300</v>
      </c>
      <c r="F716" s="6">
        <f t="shared" si="11"/>
        <v>193</v>
      </c>
      <c r="G716">
        <v>1</v>
      </c>
      <c r="H716">
        <v>0</v>
      </c>
      <c r="I716">
        <v>2</v>
      </c>
      <c r="J716" s="1">
        <v>44503</v>
      </c>
    </row>
    <row r="717" spans="1:10" x14ac:dyDescent="0.3">
      <c r="A717" s="2">
        <v>14387800</v>
      </c>
      <c r="B717" s="2">
        <v>8012952075151</v>
      </c>
      <c r="C717" t="s">
        <v>720</v>
      </c>
      <c r="D717">
        <v>1</v>
      </c>
      <c r="E717">
        <v>19300</v>
      </c>
      <c r="F717" s="6">
        <f t="shared" si="11"/>
        <v>193</v>
      </c>
      <c r="G717">
        <v>1</v>
      </c>
      <c r="H717">
        <v>0</v>
      </c>
      <c r="I717">
        <v>3</v>
      </c>
      <c r="J717" s="1">
        <v>44503</v>
      </c>
    </row>
    <row r="718" spans="1:10" x14ac:dyDescent="0.3">
      <c r="A718" s="2">
        <v>14399700</v>
      </c>
      <c r="B718" s="2">
        <v>8012952320367</v>
      </c>
      <c r="C718" t="s">
        <v>721</v>
      </c>
      <c r="D718">
        <v>20</v>
      </c>
      <c r="E718">
        <v>420</v>
      </c>
      <c r="F718" s="6">
        <f t="shared" si="11"/>
        <v>4.2</v>
      </c>
      <c r="G718">
        <v>1</v>
      </c>
      <c r="H718">
        <v>0</v>
      </c>
      <c r="I718">
        <v>3</v>
      </c>
      <c r="J718" s="1">
        <v>44503</v>
      </c>
    </row>
    <row r="719" spans="1:10" x14ac:dyDescent="0.3">
      <c r="A719" s="2">
        <v>14399800</v>
      </c>
      <c r="B719" s="2">
        <v>8012952322040</v>
      </c>
      <c r="C719" t="s">
        <v>722</v>
      </c>
      <c r="D719">
        <v>5</v>
      </c>
      <c r="E719">
        <v>2000</v>
      </c>
      <c r="F719" s="6">
        <f t="shared" si="11"/>
        <v>20</v>
      </c>
      <c r="G719">
        <v>1</v>
      </c>
      <c r="H719">
        <v>0</v>
      </c>
      <c r="I719">
        <v>3</v>
      </c>
      <c r="J719" s="1">
        <v>44503</v>
      </c>
    </row>
    <row r="720" spans="1:10" x14ac:dyDescent="0.3">
      <c r="A720" s="2">
        <v>14399900</v>
      </c>
      <c r="B720" s="2">
        <v>8012952077162</v>
      </c>
      <c r="C720" t="s">
        <v>723</v>
      </c>
      <c r="D720">
        <v>10</v>
      </c>
      <c r="E720">
        <v>950</v>
      </c>
      <c r="F720" s="6">
        <f t="shared" si="11"/>
        <v>9.5</v>
      </c>
      <c r="G720">
        <v>1</v>
      </c>
      <c r="H720">
        <v>0</v>
      </c>
      <c r="I720">
        <v>3</v>
      </c>
      <c r="J720" s="1">
        <v>44503</v>
      </c>
    </row>
    <row r="721" spans="1:10" x14ac:dyDescent="0.3">
      <c r="A721" s="2">
        <v>14400000</v>
      </c>
      <c r="B721" s="2">
        <v>8012952096453</v>
      </c>
      <c r="C721" t="s">
        <v>724</v>
      </c>
      <c r="D721">
        <v>10</v>
      </c>
      <c r="E721">
        <v>998</v>
      </c>
      <c r="F721" s="6">
        <f t="shared" si="11"/>
        <v>9.98</v>
      </c>
      <c r="G721">
        <v>1</v>
      </c>
      <c r="H721">
        <v>0</v>
      </c>
      <c r="I721">
        <v>2</v>
      </c>
      <c r="J721" s="1">
        <v>44503</v>
      </c>
    </row>
    <row r="722" spans="1:10" x14ac:dyDescent="0.3">
      <c r="A722" s="2">
        <v>14452100</v>
      </c>
      <c r="B722" s="2">
        <v>8012952033809</v>
      </c>
      <c r="C722" t="s">
        <v>725</v>
      </c>
      <c r="D722">
        <v>2</v>
      </c>
      <c r="E722">
        <v>2100</v>
      </c>
      <c r="F722" s="6">
        <f t="shared" si="11"/>
        <v>21</v>
      </c>
      <c r="G722">
        <v>1</v>
      </c>
      <c r="H722">
        <v>0</v>
      </c>
      <c r="I722">
        <v>2</v>
      </c>
      <c r="J722" s="1">
        <v>44503</v>
      </c>
    </row>
    <row r="723" spans="1:10" x14ac:dyDescent="0.3">
      <c r="A723" s="2">
        <v>14460200</v>
      </c>
      <c r="B723" s="2">
        <v>8012952060287</v>
      </c>
      <c r="C723" t="s">
        <v>726</v>
      </c>
      <c r="D723">
        <v>1</v>
      </c>
      <c r="E723">
        <v>6300</v>
      </c>
      <c r="F723" s="6">
        <f t="shared" si="11"/>
        <v>63</v>
      </c>
      <c r="G723">
        <v>1</v>
      </c>
      <c r="H723">
        <v>0</v>
      </c>
      <c r="I723">
        <v>2</v>
      </c>
      <c r="J723" s="1">
        <v>44503</v>
      </c>
    </row>
    <row r="724" spans="1:10" x14ac:dyDescent="0.3">
      <c r="A724" s="2">
        <v>14460300</v>
      </c>
      <c r="B724" s="2">
        <v>8012952060294</v>
      </c>
      <c r="C724" t="s">
        <v>727</v>
      </c>
      <c r="D724">
        <v>1</v>
      </c>
      <c r="E724">
        <v>6300</v>
      </c>
      <c r="F724" s="6">
        <f t="shared" si="11"/>
        <v>63</v>
      </c>
      <c r="G724">
        <v>1</v>
      </c>
      <c r="H724">
        <v>0</v>
      </c>
      <c r="I724">
        <v>2</v>
      </c>
      <c r="J724" s="1">
        <v>44503</v>
      </c>
    </row>
    <row r="725" spans="1:10" x14ac:dyDescent="0.3">
      <c r="A725" s="2">
        <v>14460500</v>
      </c>
      <c r="B725" s="2">
        <v>8012952060256</v>
      </c>
      <c r="C725" t="s">
        <v>728</v>
      </c>
      <c r="D725">
        <v>1</v>
      </c>
      <c r="E725">
        <v>9350</v>
      </c>
      <c r="F725" s="6">
        <f t="shared" si="11"/>
        <v>93.5</v>
      </c>
      <c r="G725">
        <v>1</v>
      </c>
      <c r="H725">
        <v>0</v>
      </c>
      <c r="I725">
        <v>2</v>
      </c>
      <c r="J725" s="1">
        <v>44503</v>
      </c>
    </row>
    <row r="726" spans="1:10" x14ac:dyDescent="0.3">
      <c r="A726" s="2">
        <v>14460600</v>
      </c>
      <c r="B726" s="2">
        <v>8012952060263</v>
      </c>
      <c r="C726" t="s">
        <v>729</v>
      </c>
      <c r="D726">
        <v>1</v>
      </c>
      <c r="E726">
        <v>9350</v>
      </c>
      <c r="F726" s="6">
        <f t="shared" si="11"/>
        <v>93.5</v>
      </c>
      <c r="G726">
        <v>1</v>
      </c>
      <c r="H726">
        <v>0</v>
      </c>
      <c r="I726">
        <v>2</v>
      </c>
      <c r="J726" s="1">
        <v>44503</v>
      </c>
    </row>
    <row r="727" spans="1:10" x14ac:dyDescent="0.3">
      <c r="A727" s="2">
        <v>14460800</v>
      </c>
      <c r="B727" s="2">
        <v>8012952060225</v>
      </c>
      <c r="C727" t="s">
        <v>730</v>
      </c>
      <c r="D727">
        <v>1</v>
      </c>
      <c r="E727">
        <v>10800</v>
      </c>
      <c r="F727" s="6">
        <f t="shared" si="11"/>
        <v>108</v>
      </c>
      <c r="G727">
        <v>1</v>
      </c>
      <c r="H727">
        <v>0</v>
      </c>
      <c r="I727">
        <v>2</v>
      </c>
      <c r="J727" s="1">
        <v>44503</v>
      </c>
    </row>
    <row r="728" spans="1:10" x14ac:dyDescent="0.3">
      <c r="A728" s="2">
        <v>14460900</v>
      </c>
      <c r="B728" s="2">
        <v>8012952060249</v>
      </c>
      <c r="C728" t="s">
        <v>731</v>
      </c>
      <c r="D728">
        <v>1</v>
      </c>
      <c r="E728">
        <v>10800</v>
      </c>
      <c r="F728" s="6">
        <f t="shared" si="11"/>
        <v>108</v>
      </c>
      <c r="G728">
        <v>1</v>
      </c>
      <c r="H728">
        <v>0</v>
      </c>
      <c r="I728">
        <v>2</v>
      </c>
      <c r="J728" s="1">
        <v>44503</v>
      </c>
    </row>
    <row r="729" spans="1:10" x14ac:dyDescent="0.3">
      <c r="A729" s="2">
        <v>14467100</v>
      </c>
      <c r="B729" s="2">
        <v>8012952059861</v>
      </c>
      <c r="C729" t="s">
        <v>732</v>
      </c>
      <c r="D729">
        <v>1</v>
      </c>
      <c r="E729">
        <v>16800</v>
      </c>
      <c r="F729" s="6">
        <f t="shared" si="11"/>
        <v>168</v>
      </c>
      <c r="G729">
        <v>1</v>
      </c>
      <c r="H729">
        <v>0</v>
      </c>
      <c r="I729">
        <v>2</v>
      </c>
      <c r="J729" s="1">
        <v>44503</v>
      </c>
    </row>
    <row r="730" spans="1:10" x14ac:dyDescent="0.3">
      <c r="A730" s="2">
        <v>14467300</v>
      </c>
      <c r="B730" s="2">
        <v>8012952060027</v>
      </c>
      <c r="C730" t="s">
        <v>733</v>
      </c>
      <c r="D730">
        <v>1</v>
      </c>
      <c r="E730">
        <v>18600</v>
      </c>
      <c r="F730" s="6">
        <f t="shared" si="11"/>
        <v>186</v>
      </c>
      <c r="G730">
        <v>1</v>
      </c>
      <c r="H730">
        <v>0</v>
      </c>
      <c r="I730">
        <v>2</v>
      </c>
      <c r="J730" s="1">
        <v>44503</v>
      </c>
    </row>
    <row r="731" spans="1:10" x14ac:dyDescent="0.3">
      <c r="A731" s="2">
        <v>14467700</v>
      </c>
      <c r="B731" s="2">
        <v>8012952060034</v>
      </c>
      <c r="C731" t="s">
        <v>734</v>
      </c>
      <c r="D731">
        <v>1</v>
      </c>
      <c r="E731">
        <v>18600</v>
      </c>
      <c r="F731" s="6">
        <f t="shared" si="11"/>
        <v>186</v>
      </c>
      <c r="G731">
        <v>1</v>
      </c>
      <c r="H731">
        <v>0</v>
      </c>
      <c r="I731">
        <v>2</v>
      </c>
      <c r="J731" s="1">
        <v>44503</v>
      </c>
    </row>
    <row r="732" spans="1:10" x14ac:dyDescent="0.3">
      <c r="A732" s="2">
        <v>14468000</v>
      </c>
      <c r="B732" s="2">
        <v>8012952059793</v>
      </c>
      <c r="C732" t="s">
        <v>735</v>
      </c>
      <c r="D732">
        <v>1</v>
      </c>
      <c r="E732">
        <v>13300</v>
      </c>
      <c r="F732" s="6">
        <f t="shared" si="11"/>
        <v>133</v>
      </c>
      <c r="G732">
        <v>1</v>
      </c>
      <c r="H732">
        <v>0</v>
      </c>
      <c r="I732">
        <v>2</v>
      </c>
      <c r="J732" s="1">
        <v>44503</v>
      </c>
    </row>
    <row r="733" spans="1:10" x14ac:dyDescent="0.3">
      <c r="A733" s="2">
        <v>14468100</v>
      </c>
      <c r="B733" s="2">
        <v>8012952059885</v>
      </c>
      <c r="C733" t="s">
        <v>736</v>
      </c>
      <c r="D733">
        <v>1</v>
      </c>
      <c r="E733">
        <v>17300</v>
      </c>
      <c r="F733" s="6">
        <f t="shared" si="11"/>
        <v>173</v>
      </c>
      <c r="G733">
        <v>1</v>
      </c>
      <c r="H733">
        <v>0</v>
      </c>
      <c r="I733">
        <v>2</v>
      </c>
      <c r="J733" s="1">
        <v>44503</v>
      </c>
    </row>
    <row r="734" spans="1:10" x14ac:dyDescent="0.3">
      <c r="A734" s="2">
        <v>14468107</v>
      </c>
      <c r="B734" s="2">
        <v>8012952060003</v>
      </c>
      <c r="C734" t="s">
        <v>737</v>
      </c>
      <c r="D734">
        <v>1</v>
      </c>
      <c r="E734">
        <v>30700</v>
      </c>
      <c r="F734" s="6">
        <f t="shared" si="11"/>
        <v>307</v>
      </c>
      <c r="G734">
        <v>1</v>
      </c>
      <c r="H734">
        <v>0</v>
      </c>
      <c r="I734">
        <v>2</v>
      </c>
      <c r="J734" s="1">
        <v>44503</v>
      </c>
    </row>
    <row r="735" spans="1:10" x14ac:dyDescent="0.3">
      <c r="A735" s="2">
        <v>14468112</v>
      </c>
      <c r="B735" s="2">
        <v>8012952110128</v>
      </c>
      <c r="C735" t="s">
        <v>738</v>
      </c>
      <c r="D735">
        <v>1</v>
      </c>
      <c r="E735">
        <v>22500</v>
      </c>
      <c r="F735" s="6">
        <f t="shared" si="11"/>
        <v>225</v>
      </c>
      <c r="G735">
        <v>1</v>
      </c>
      <c r="H735">
        <v>0</v>
      </c>
      <c r="I735">
        <v>2</v>
      </c>
      <c r="J735" s="1">
        <v>44503</v>
      </c>
    </row>
    <row r="736" spans="1:10" x14ac:dyDescent="0.3">
      <c r="A736" s="2">
        <v>14468400</v>
      </c>
      <c r="B736" s="2">
        <v>8012952059809</v>
      </c>
      <c r="C736" t="s">
        <v>739</v>
      </c>
      <c r="D736">
        <v>1</v>
      </c>
      <c r="E736">
        <v>13300</v>
      </c>
      <c r="F736" s="6">
        <f t="shared" si="11"/>
        <v>133</v>
      </c>
      <c r="G736">
        <v>1</v>
      </c>
      <c r="H736">
        <v>0</v>
      </c>
      <c r="I736">
        <v>2</v>
      </c>
      <c r="J736" s="1">
        <v>44503</v>
      </c>
    </row>
    <row r="737" spans="1:10" x14ac:dyDescent="0.3">
      <c r="A737" s="2">
        <v>14468500</v>
      </c>
      <c r="B737" s="2">
        <v>8012952059892</v>
      </c>
      <c r="C737" t="s">
        <v>740</v>
      </c>
      <c r="D737">
        <v>1</v>
      </c>
      <c r="E737">
        <v>17300</v>
      </c>
      <c r="F737" s="6">
        <f t="shared" si="11"/>
        <v>173</v>
      </c>
      <c r="G737">
        <v>1</v>
      </c>
      <c r="H737">
        <v>0</v>
      </c>
      <c r="I737">
        <v>2</v>
      </c>
      <c r="J737" s="1">
        <v>44503</v>
      </c>
    </row>
    <row r="738" spans="1:10" x14ac:dyDescent="0.3">
      <c r="A738" s="2">
        <v>14468512</v>
      </c>
      <c r="B738" s="2">
        <v>8012952110142</v>
      </c>
      <c r="C738" t="s">
        <v>741</v>
      </c>
      <c r="D738">
        <v>1</v>
      </c>
      <c r="E738">
        <v>22500</v>
      </c>
      <c r="F738" s="6">
        <f t="shared" si="11"/>
        <v>225</v>
      </c>
      <c r="G738">
        <v>1</v>
      </c>
      <c r="H738">
        <v>0</v>
      </c>
      <c r="I738">
        <v>2</v>
      </c>
      <c r="J738" s="1">
        <v>44503</v>
      </c>
    </row>
    <row r="739" spans="1:10" x14ac:dyDescent="0.3">
      <c r="A739" s="2">
        <v>14468700</v>
      </c>
      <c r="B739" s="2">
        <v>8012952060058</v>
      </c>
      <c r="C739" t="s">
        <v>742</v>
      </c>
      <c r="D739">
        <v>1</v>
      </c>
      <c r="E739">
        <v>19600</v>
      </c>
      <c r="F739" s="6">
        <f t="shared" si="11"/>
        <v>196</v>
      </c>
      <c r="G739">
        <v>1</v>
      </c>
      <c r="H739">
        <v>0</v>
      </c>
      <c r="I739">
        <v>2</v>
      </c>
      <c r="J739" s="1">
        <v>44503</v>
      </c>
    </row>
    <row r="740" spans="1:10" x14ac:dyDescent="0.3">
      <c r="A740" s="2">
        <v>14469000</v>
      </c>
      <c r="B740" s="2">
        <v>8012952059823</v>
      </c>
      <c r="C740" t="s">
        <v>743</v>
      </c>
      <c r="D740">
        <v>1</v>
      </c>
      <c r="E740">
        <v>10400</v>
      </c>
      <c r="F740" s="6">
        <f t="shared" si="11"/>
        <v>104</v>
      </c>
      <c r="G740">
        <v>1</v>
      </c>
      <c r="H740">
        <v>0</v>
      </c>
      <c r="I740">
        <v>2</v>
      </c>
      <c r="J740" s="1">
        <v>44503</v>
      </c>
    </row>
    <row r="741" spans="1:10" x14ac:dyDescent="0.3">
      <c r="A741" s="2">
        <v>14469100</v>
      </c>
      <c r="B741" s="2">
        <v>8012952059908</v>
      </c>
      <c r="C741" t="s">
        <v>744</v>
      </c>
      <c r="D741">
        <v>1</v>
      </c>
      <c r="E741">
        <v>13100</v>
      </c>
      <c r="F741" s="6">
        <f t="shared" si="11"/>
        <v>131</v>
      </c>
      <c r="G741">
        <v>1</v>
      </c>
      <c r="H741">
        <v>0</v>
      </c>
      <c r="I741">
        <v>2</v>
      </c>
      <c r="J741" s="1">
        <v>44503</v>
      </c>
    </row>
    <row r="742" spans="1:10" x14ac:dyDescent="0.3">
      <c r="A742" s="2">
        <v>14469300</v>
      </c>
      <c r="B742" s="2">
        <v>8012952060065</v>
      </c>
      <c r="C742" t="s">
        <v>745</v>
      </c>
      <c r="D742">
        <v>1</v>
      </c>
      <c r="E742">
        <v>14700</v>
      </c>
      <c r="F742" s="6">
        <f t="shared" si="11"/>
        <v>147</v>
      </c>
      <c r="G742">
        <v>1</v>
      </c>
      <c r="H742">
        <v>0</v>
      </c>
      <c r="I742">
        <v>2</v>
      </c>
      <c r="J742" s="1">
        <v>44503</v>
      </c>
    </row>
    <row r="743" spans="1:10" x14ac:dyDescent="0.3">
      <c r="A743" s="2">
        <v>14469312</v>
      </c>
      <c r="B743" s="2">
        <v>8012952110005</v>
      </c>
      <c r="C743" t="s">
        <v>746</v>
      </c>
      <c r="D743">
        <v>1</v>
      </c>
      <c r="E743">
        <v>18100</v>
      </c>
      <c r="F743" s="6">
        <f t="shared" si="11"/>
        <v>181</v>
      </c>
      <c r="G743">
        <v>1</v>
      </c>
      <c r="H743">
        <v>0</v>
      </c>
      <c r="I743">
        <v>2</v>
      </c>
      <c r="J743" s="1">
        <v>44503</v>
      </c>
    </row>
    <row r="744" spans="1:10" x14ac:dyDescent="0.3">
      <c r="A744" s="2">
        <v>14469500</v>
      </c>
      <c r="B744" s="2">
        <v>8012952059915</v>
      </c>
      <c r="C744" t="s">
        <v>747</v>
      </c>
      <c r="D744">
        <v>1</v>
      </c>
      <c r="E744">
        <v>13100</v>
      </c>
      <c r="F744" s="6">
        <f t="shared" si="11"/>
        <v>131</v>
      </c>
      <c r="G744">
        <v>1</v>
      </c>
      <c r="H744">
        <v>0</v>
      </c>
      <c r="I744">
        <v>2</v>
      </c>
      <c r="J744" s="1">
        <v>44503</v>
      </c>
    </row>
    <row r="745" spans="1:10" x14ac:dyDescent="0.3">
      <c r="A745" s="2">
        <v>14469507</v>
      </c>
      <c r="B745" s="2">
        <v>8012952059953</v>
      </c>
      <c r="C745" t="s">
        <v>748</v>
      </c>
      <c r="D745">
        <v>1</v>
      </c>
      <c r="E745">
        <v>26100</v>
      </c>
      <c r="F745" s="6">
        <f t="shared" si="11"/>
        <v>261</v>
      </c>
      <c r="G745">
        <v>1</v>
      </c>
      <c r="H745">
        <v>0</v>
      </c>
      <c r="I745">
        <v>2</v>
      </c>
      <c r="J745" s="1">
        <v>44503</v>
      </c>
    </row>
    <row r="746" spans="1:10" x14ac:dyDescent="0.3">
      <c r="A746" s="2">
        <v>14469700</v>
      </c>
      <c r="B746" s="2">
        <v>8012952060072</v>
      </c>
      <c r="C746" t="s">
        <v>749</v>
      </c>
      <c r="D746">
        <v>1</v>
      </c>
      <c r="E746">
        <v>14700</v>
      </c>
      <c r="F746" s="6">
        <f t="shared" si="11"/>
        <v>147</v>
      </c>
      <c r="G746">
        <v>1</v>
      </c>
      <c r="H746">
        <v>0</v>
      </c>
      <c r="I746">
        <v>2</v>
      </c>
      <c r="J746" s="1">
        <v>44503</v>
      </c>
    </row>
    <row r="747" spans="1:10" x14ac:dyDescent="0.3">
      <c r="A747" s="2">
        <v>14471100</v>
      </c>
      <c r="B747" s="2">
        <v>8012952064353</v>
      </c>
      <c r="C747" t="s">
        <v>750</v>
      </c>
      <c r="D747">
        <v>2</v>
      </c>
      <c r="E747">
        <v>2100</v>
      </c>
      <c r="F747" s="6">
        <f t="shared" si="11"/>
        <v>21</v>
      </c>
      <c r="G747">
        <v>1</v>
      </c>
      <c r="H747">
        <v>0</v>
      </c>
      <c r="I747">
        <v>2</v>
      </c>
      <c r="J747" s="1">
        <v>44503</v>
      </c>
    </row>
    <row r="748" spans="1:10" x14ac:dyDescent="0.3">
      <c r="A748" s="2">
        <v>14471200</v>
      </c>
      <c r="B748" s="2">
        <v>8012952064476</v>
      </c>
      <c r="C748" t="s">
        <v>751</v>
      </c>
      <c r="D748">
        <v>2</v>
      </c>
      <c r="E748">
        <v>662</v>
      </c>
      <c r="F748" s="6">
        <f t="shared" si="11"/>
        <v>6.62</v>
      </c>
      <c r="G748">
        <v>1</v>
      </c>
      <c r="H748">
        <v>0</v>
      </c>
      <c r="I748">
        <v>2</v>
      </c>
      <c r="J748" s="1">
        <v>44503</v>
      </c>
    </row>
    <row r="749" spans="1:10" x14ac:dyDescent="0.3">
      <c r="A749" s="2">
        <v>14471300</v>
      </c>
      <c r="B749" s="2">
        <v>8012952064483</v>
      </c>
      <c r="C749" t="s">
        <v>752</v>
      </c>
      <c r="D749">
        <v>2</v>
      </c>
      <c r="E749">
        <v>662</v>
      </c>
      <c r="F749" s="6">
        <f t="shared" si="11"/>
        <v>6.62</v>
      </c>
      <c r="G749">
        <v>1</v>
      </c>
      <c r="H749">
        <v>0</v>
      </c>
      <c r="I749">
        <v>2</v>
      </c>
      <c r="J749" s="1">
        <v>44503</v>
      </c>
    </row>
    <row r="750" spans="1:10" x14ac:dyDescent="0.3">
      <c r="A750" s="2">
        <v>14471600</v>
      </c>
      <c r="B750" s="2">
        <v>8012952064377</v>
      </c>
      <c r="C750" t="s">
        <v>753</v>
      </c>
      <c r="D750">
        <v>10</v>
      </c>
      <c r="E750">
        <v>2730</v>
      </c>
      <c r="F750" s="6">
        <f t="shared" si="11"/>
        <v>27.3</v>
      </c>
      <c r="G750">
        <v>1</v>
      </c>
      <c r="H750">
        <v>0</v>
      </c>
      <c r="I750">
        <v>2</v>
      </c>
      <c r="J750" s="1">
        <v>44503</v>
      </c>
    </row>
    <row r="751" spans="1:10" x14ac:dyDescent="0.3">
      <c r="A751" s="2">
        <v>14471800</v>
      </c>
      <c r="B751" s="2">
        <v>8012952064414</v>
      </c>
      <c r="C751" t="s">
        <v>754</v>
      </c>
      <c r="D751">
        <v>10</v>
      </c>
      <c r="E751">
        <v>2730</v>
      </c>
      <c r="F751" s="6">
        <f t="shared" si="11"/>
        <v>27.3</v>
      </c>
      <c r="G751">
        <v>1</v>
      </c>
      <c r="H751">
        <v>0</v>
      </c>
      <c r="I751">
        <v>2</v>
      </c>
      <c r="J751" s="1">
        <v>44503</v>
      </c>
    </row>
    <row r="752" spans="1:10" x14ac:dyDescent="0.3">
      <c r="A752" s="2">
        <v>14472100</v>
      </c>
      <c r="B752" s="2">
        <v>8012952064438</v>
      </c>
      <c r="C752" t="s">
        <v>755</v>
      </c>
      <c r="D752">
        <v>1</v>
      </c>
      <c r="E752">
        <v>4310</v>
      </c>
      <c r="F752" s="6">
        <f t="shared" si="11"/>
        <v>43.1</v>
      </c>
      <c r="G752">
        <v>1</v>
      </c>
      <c r="H752">
        <v>0</v>
      </c>
      <c r="I752">
        <v>2</v>
      </c>
      <c r="J752" s="1">
        <v>44503</v>
      </c>
    </row>
    <row r="753" spans="1:10" x14ac:dyDescent="0.3">
      <c r="A753" s="2">
        <v>14472200</v>
      </c>
      <c r="B753" s="2">
        <v>8012952064445</v>
      </c>
      <c r="C753" t="s">
        <v>756</v>
      </c>
      <c r="D753">
        <v>1</v>
      </c>
      <c r="E753">
        <v>4310</v>
      </c>
      <c r="F753" s="6">
        <f t="shared" si="11"/>
        <v>43.1</v>
      </c>
      <c r="G753">
        <v>1</v>
      </c>
      <c r="H753">
        <v>0</v>
      </c>
      <c r="I753">
        <v>2</v>
      </c>
      <c r="J753" s="1">
        <v>44503</v>
      </c>
    </row>
    <row r="754" spans="1:10" x14ac:dyDescent="0.3">
      <c r="A754" s="2">
        <v>14472300</v>
      </c>
      <c r="B754" s="2">
        <v>8012952064452</v>
      </c>
      <c r="C754" t="s">
        <v>757</v>
      </c>
      <c r="D754">
        <v>2</v>
      </c>
      <c r="E754">
        <v>1050</v>
      </c>
      <c r="F754" s="6">
        <f t="shared" si="11"/>
        <v>10.5</v>
      </c>
      <c r="G754">
        <v>1</v>
      </c>
      <c r="H754">
        <v>0</v>
      </c>
      <c r="I754">
        <v>2</v>
      </c>
      <c r="J754" s="1">
        <v>44503</v>
      </c>
    </row>
    <row r="755" spans="1:10" x14ac:dyDescent="0.3">
      <c r="A755" s="2">
        <v>14472400</v>
      </c>
      <c r="B755" s="2">
        <v>8012952064469</v>
      </c>
      <c r="C755" t="s">
        <v>758</v>
      </c>
      <c r="D755">
        <v>2</v>
      </c>
      <c r="E755">
        <v>1050</v>
      </c>
      <c r="F755" s="6">
        <f t="shared" si="11"/>
        <v>10.5</v>
      </c>
      <c r="G755">
        <v>1</v>
      </c>
      <c r="H755">
        <v>0</v>
      </c>
      <c r="I755">
        <v>2</v>
      </c>
      <c r="J755" s="1">
        <v>44503</v>
      </c>
    </row>
    <row r="756" spans="1:10" x14ac:dyDescent="0.3">
      <c r="A756" s="2">
        <v>14506100</v>
      </c>
      <c r="B756" s="2">
        <v>8012952052923</v>
      </c>
      <c r="C756" t="s">
        <v>759</v>
      </c>
      <c r="D756">
        <v>1</v>
      </c>
      <c r="E756">
        <v>20500</v>
      </c>
      <c r="F756" s="6">
        <f t="shared" si="11"/>
        <v>205</v>
      </c>
      <c r="G756">
        <v>1</v>
      </c>
      <c r="H756">
        <v>0</v>
      </c>
      <c r="I756">
        <v>2</v>
      </c>
      <c r="J756" s="1">
        <v>44503</v>
      </c>
    </row>
    <row r="757" spans="1:10" x14ac:dyDescent="0.3">
      <c r="A757" s="2">
        <v>14506107</v>
      </c>
      <c r="B757" s="2">
        <v>8012952052909</v>
      </c>
      <c r="C757" t="s">
        <v>760</v>
      </c>
      <c r="D757">
        <v>1</v>
      </c>
      <c r="E757">
        <v>33700</v>
      </c>
      <c r="F757" s="6">
        <f t="shared" si="11"/>
        <v>337</v>
      </c>
      <c r="G757">
        <v>1</v>
      </c>
      <c r="H757">
        <v>0</v>
      </c>
      <c r="I757">
        <v>2</v>
      </c>
      <c r="J757" s="1">
        <v>44503</v>
      </c>
    </row>
    <row r="758" spans="1:10" x14ac:dyDescent="0.3">
      <c r="A758" s="2">
        <v>14506112</v>
      </c>
      <c r="B758" s="2">
        <v>8012952109849</v>
      </c>
      <c r="C758" t="s">
        <v>761</v>
      </c>
      <c r="D758">
        <v>1</v>
      </c>
      <c r="E758">
        <v>24500</v>
      </c>
      <c r="F758" s="6">
        <f t="shared" si="11"/>
        <v>245</v>
      </c>
      <c r="G758">
        <v>1</v>
      </c>
      <c r="H758">
        <v>0</v>
      </c>
      <c r="I758">
        <v>2</v>
      </c>
      <c r="J758" s="1">
        <v>44503</v>
      </c>
    </row>
    <row r="759" spans="1:10" x14ac:dyDescent="0.3">
      <c r="A759" s="2">
        <v>14506200</v>
      </c>
      <c r="B759" s="2">
        <v>8012952052848</v>
      </c>
      <c r="C759" t="s">
        <v>762</v>
      </c>
      <c r="D759">
        <v>1</v>
      </c>
      <c r="E759">
        <v>23200</v>
      </c>
      <c r="F759" s="6">
        <f t="shared" si="11"/>
        <v>232</v>
      </c>
      <c r="G759">
        <v>1</v>
      </c>
      <c r="H759">
        <v>0</v>
      </c>
      <c r="I759">
        <v>2</v>
      </c>
      <c r="J759" s="1">
        <v>44503</v>
      </c>
    </row>
    <row r="760" spans="1:10" x14ac:dyDescent="0.3">
      <c r="A760" s="2">
        <v>14506207</v>
      </c>
      <c r="B760" s="2">
        <v>8012952052824</v>
      </c>
      <c r="C760" t="s">
        <v>763</v>
      </c>
      <c r="D760">
        <v>1</v>
      </c>
      <c r="E760">
        <v>37900</v>
      </c>
      <c r="F760" s="6">
        <f t="shared" si="11"/>
        <v>379</v>
      </c>
      <c r="G760">
        <v>1</v>
      </c>
      <c r="H760">
        <v>0</v>
      </c>
      <c r="I760">
        <v>2</v>
      </c>
      <c r="J760" s="1">
        <v>44503</v>
      </c>
    </row>
    <row r="761" spans="1:10" x14ac:dyDescent="0.3">
      <c r="A761" s="2">
        <v>14506212</v>
      </c>
      <c r="B761" s="2">
        <v>8012952109856</v>
      </c>
      <c r="C761" t="s">
        <v>764</v>
      </c>
      <c r="D761">
        <v>1</v>
      </c>
      <c r="E761">
        <v>27100</v>
      </c>
      <c r="F761" s="6">
        <f t="shared" si="11"/>
        <v>271</v>
      </c>
      <c r="G761">
        <v>1</v>
      </c>
      <c r="H761">
        <v>0</v>
      </c>
      <c r="I761">
        <v>2</v>
      </c>
      <c r="J761" s="1">
        <v>44503</v>
      </c>
    </row>
    <row r="762" spans="1:10" x14ac:dyDescent="0.3">
      <c r="A762" s="2">
        <v>14506300</v>
      </c>
      <c r="B762" s="2">
        <v>8012952052763</v>
      </c>
      <c r="C762" t="s">
        <v>765</v>
      </c>
      <c r="D762">
        <v>1</v>
      </c>
      <c r="E762">
        <v>23200</v>
      </c>
      <c r="F762" s="6">
        <f t="shared" si="11"/>
        <v>232</v>
      </c>
      <c r="G762">
        <v>1</v>
      </c>
      <c r="H762">
        <v>0</v>
      </c>
      <c r="I762">
        <v>2</v>
      </c>
      <c r="J762" s="1">
        <v>44503</v>
      </c>
    </row>
    <row r="763" spans="1:10" x14ac:dyDescent="0.3">
      <c r="A763" s="2">
        <v>14506307</v>
      </c>
      <c r="B763" s="2">
        <v>8012952052749</v>
      </c>
      <c r="C763" t="s">
        <v>766</v>
      </c>
      <c r="D763">
        <v>1</v>
      </c>
      <c r="E763">
        <v>37900</v>
      </c>
      <c r="F763" s="6">
        <f t="shared" si="11"/>
        <v>379</v>
      </c>
      <c r="G763">
        <v>1</v>
      </c>
      <c r="H763">
        <v>0</v>
      </c>
      <c r="I763">
        <v>2</v>
      </c>
      <c r="J763" s="1">
        <v>44503</v>
      </c>
    </row>
    <row r="764" spans="1:10" x14ac:dyDescent="0.3">
      <c r="A764" s="2">
        <v>14506312</v>
      </c>
      <c r="B764" s="2">
        <v>8012952109863</v>
      </c>
      <c r="C764" t="s">
        <v>767</v>
      </c>
      <c r="D764">
        <v>1</v>
      </c>
      <c r="E764">
        <v>27100</v>
      </c>
      <c r="F764" s="6">
        <f t="shared" si="11"/>
        <v>271</v>
      </c>
      <c r="G764">
        <v>1</v>
      </c>
      <c r="H764">
        <v>0</v>
      </c>
      <c r="I764">
        <v>2</v>
      </c>
      <c r="J764" s="1">
        <v>44503</v>
      </c>
    </row>
    <row r="765" spans="1:10" x14ac:dyDescent="0.3">
      <c r="A765" s="2">
        <v>14506500</v>
      </c>
      <c r="B765" s="2">
        <v>8012952057485</v>
      </c>
      <c r="C765" t="s">
        <v>768</v>
      </c>
      <c r="D765">
        <v>1</v>
      </c>
      <c r="E765">
        <v>20500</v>
      </c>
      <c r="F765" s="6">
        <f t="shared" si="11"/>
        <v>205</v>
      </c>
      <c r="G765">
        <v>1</v>
      </c>
      <c r="H765">
        <v>0</v>
      </c>
      <c r="I765">
        <v>2</v>
      </c>
      <c r="J765" s="1">
        <v>44503</v>
      </c>
    </row>
    <row r="766" spans="1:10" x14ac:dyDescent="0.3">
      <c r="A766" s="2">
        <v>14506507</v>
      </c>
      <c r="B766" s="2">
        <v>8012952057515</v>
      </c>
      <c r="C766" t="s">
        <v>769</v>
      </c>
      <c r="D766">
        <v>1</v>
      </c>
      <c r="E766">
        <v>33700</v>
      </c>
      <c r="F766" s="6">
        <f t="shared" si="11"/>
        <v>337</v>
      </c>
      <c r="G766">
        <v>1</v>
      </c>
      <c r="H766">
        <v>0</v>
      </c>
      <c r="I766">
        <v>2</v>
      </c>
      <c r="J766" s="1">
        <v>44503</v>
      </c>
    </row>
    <row r="767" spans="1:10" x14ac:dyDescent="0.3">
      <c r="A767" s="2">
        <v>14506512</v>
      </c>
      <c r="B767" s="2">
        <v>8012952109870</v>
      </c>
      <c r="C767" t="s">
        <v>770</v>
      </c>
      <c r="D767">
        <v>1</v>
      </c>
      <c r="E767">
        <v>24500</v>
      </c>
      <c r="F767" s="6">
        <f t="shared" si="11"/>
        <v>245</v>
      </c>
      <c r="G767">
        <v>1</v>
      </c>
      <c r="H767">
        <v>0</v>
      </c>
      <c r="I767">
        <v>2</v>
      </c>
      <c r="J767" s="1">
        <v>44503</v>
      </c>
    </row>
    <row r="768" spans="1:10" x14ac:dyDescent="0.3">
      <c r="A768" s="2">
        <v>14506600</v>
      </c>
      <c r="B768" s="2">
        <v>8012952057492</v>
      </c>
      <c r="C768" t="s">
        <v>771</v>
      </c>
      <c r="D768">
        <v>1</v>
      </c>
      <c r="E768">
        <v>23200</v>
      </c>
      <c r="F768" s="6">
        <f t="shared" si="11"/>
        <v>232</v>
      </c>
      <c r="G768">
        <v>1</v>
      </c>
      <c r="H768">
        <v>0</v>
      </c>
      <c r="I768">
        <v>2</v>
      </c>
      <c r="J768" s="1">
        <v>44503</v>
      </c>
    </row>
    <row r="769" spans="1:10" x14ac:dyDescent="0.3">
      <c r="A769" s="2">
        <v>14506607</v>
      </c>
      <c r="B769" s="2">
        <v>8012952057522</v>
      </c>
      <c r="C769" t="s">
        <v>772</v>
      </c>
      <c r="D769">
        <v>1</v>
      </c>
      <c r="E769">
        <v>37900</v>
      </c>
      <c r="F769" s="6">
        <f t="shared" si="11"/>
        <v>379</v>
      </c>
      <c r="G769">
        <v>1</v>
      </c>
      <c r="H769">
        <v>0</v>
      </c>
      <c r="I769">
        <v>2</v>
      </c>
      <c r="J769" s="1">
        <v>44503</v>
      </c>
    </row>
    <row r="770" spans="1:10" x14ac:dyDescent="0.3">
      <c r="A770" s="2">
        <v>14506612</v>
      </c>
      <c r="B770" s="2">
        <v>8012952109900</v>
      </c>
      <c r="C770" t="s">
        <v>773</v>
      </c>
      <c r="D770">
        <v>1</v>
      </c>
      <c r="E770">
        <v>27100</v>
      </c>
      <c r="F770" s="6">
        <f t="shared" si="11"/>
        <v>271</v>
      </c>
      <c r="G770">
        <v>1</v>
      </c>
      <c r="H770">
        <v>0</v>
      </c>
      <c r="I770">
        <v>2</v>
      </c>
      <c r="J770" s="1">
        <v>44503</v>
      </c>
    </row>
    <row r="771" spans="1:10" x14ac:dyDescent="0.3">
      <c r="A771" s="2">
        <v>14506700</v>
      </c>
      <c r="B771" s="2">
        <v>8012952057508</v>
      </c>
      <c r="C771" t="s">
        <v>774</v>
      </c>
      <c r="D771">
        <v>1</v>
      </c>
      <c r="E771">
        <v>23200</v>
      </c>
      <c r="F771" s="6">
        <f t="shared" si="11"/>
        <v>232</v>
      </c>
      <c r="G771">
        <v>1</v>
      </c>
      <c r="H771">
        <v>0</v>
      </c>
      <c r="I771">
        <v>2</v>
      </c>
      <c r="J771" s="1">
        <v>44503</v>
      </c>
    </row>
    <row r="772" spans="1:10" x14ac:dyDescent="0.3">
      <c r="A772" s="2">
        <v>14506707</v>
      </c>
      <c r="B772" s="2">
        <v>8012952057539</v>
      </c>
      <c r="C772" t="s">
        <v>775</v>
      </c>
      <c r="D772">
        <v>1</v>
      </c>
      <c r="E772">
        <v>37900</v>
      </c>
      <c r="F772" s="6">
        <f t="shared" ref="F772:F835" si="12">E772/100</f>
        <v>379</v>
      </c>
      <c r="G772">
        <v>1</v>
      </c>
      <c r="H772">
        <v>0</v>
      </c>
      <c r="I772">
        <v>2</v>
      </c>
      <c r="J772" s="1">
        <v>44503</v>
      </c>
    </row>
    <row r="773" spans="1:10" x14ac:dyDescent="0.3">
      <c r="A773" s="2">
        <v>14506712</v>
      </c>
      <c r="B773" s="2">
        <v>8012952109917</v>
      </c>
      <c r="C773" t="s">
        <v>776</v>
      </c>
      <c r="D773">
        <v>1</v>
      </c>
      <c r="E773">
        <v>27100</v>
      </c>
      <c r="F773" s="6">
        <f t="shared" si="12"/>
        <v>271</v>
      </c>
      <c r="G773">
        <v>1</v>
      </c>
      <c r="H773">
        <v>0</v>
      </c>
      <c r="I773">
        <v>2</v>
      </c>
      <c r="J773" s="1">
        <v>44503</v>
      </c>
    </row>
    <row r="774" spans="1:10" x14ac:dyDescent="0.3">
      <c r="A774" s="2">
        <v>14507100</v>
      </c>
      <c r="B774" s="2">
        <v>8012952052886</v>
      </c>
      <c r="C774" t="s">
        <v>777</v>
      </c>
      <c r="D774">
        <v>1</v>
      </c>
      <c r="E774">
        <v>21900</v>
      </c>
      <c r="F774" s="6">
        <f t="shared" si="12"/>
        <v>219</v>
      </c>
      <c r="G774">
        <v>1</v>
      </c>
      <c r="H774">
        <v>0</v>
      </c>
      <c r="I774">
        <v>2</v>
      </c>
      <c r="J774" s="1">
        <v>44503</v>
      </c>
    </row>
    <row r="775" spans="1:10" x14ac:dyDescent="0.3">
      <c r="A775" s="2">
        <v>14507107</v>
      </c>
      <c r="B775" s="2">
        <v>8012952052862</v>
      </c>
      <c r="C775" t="s">
        <v>778</v>
      </c>
      <c r="D775">
        <v>1</v>
      </c>
      <c r="E775">
        <v>35300</v>
      </c>
      <c r="F775" s="6">
        <f t="shared" si="12"/>
        <v>353</v>
      </c>
      <c r="G775">
        <v>1</v>
      </c>
      <c r="H775">
        <v>0</v>
      </c>
      <c r="I775">
        <v>2</v>
      </c>
      <c r="J775" s="1">
        <v>44503</v>
      </c>
    </row>
    <row r="776" spans="1:10" x14ac:dyDescent="0.3">
      <c r="A776" s="2">
        <v>14507112</v>
      </c>
      <c r="B776" s="2">
        <v>8012952120424</v>
      </c>
      <c r="C776" t="s">
        <v>779</v>
      </c>
      <c r="D776">
        <v>1</v>
      </c>
      <c r="E776">
        <v>26400</v>
      </c>
      <c r="F776" s="6">
        <f t="shared" si="12"/>
        <v>264</v>
      </c>
      <c r="G776">
        <v>1</v>
      </c>
      <c r="H776">
        <v>0</v>
      </c>
      <c r="I776">
        <v>2</v>
      </c>
      <c r="J776" s="1">
        <v>44503</v>
      </c>
    </row>
    <row r="777" spans="1:10" x14ac:dyDescent="0.3">
      <c r="A777" s="2">
        <v>14507200</v>
      </c>
      <c r="B777" s="2">
        <v>8012952052800</v>
      </c>
      <c r="C777" t="s">
        <v>780</v>
      </c>
      <c r="D777">
        <v>1</v>
      </c>
      <c r="E777">
        <v>24900</v>
      </c>
      <c r="F777" s="6">
        <f t="shared" si="12"/>
        <v>249</v>
      </c>
      <c r="G777">
        <v>1</v>
      </c>
      <c r="H777">
        <v>0</v>
      </c>
      <c r="I777">
        <v>2</v>
      </c>
      <c r="J777" s="1">
        <v>44503</v>
      </c>
    </row>
    <row r="778" spans="1:10" x14ac:dyDescent="0.3">
      <c r="A778" s="2">
        <v>14507207</v>
      </c>
      <c r="B778" s="2">
        <v>8012952052787</v>
      </c>
      <c r="C778" t="s">
        <v>781</v>
      </c>
      <c r="D778">
        <v>1</v>
      </c>
      <c r="E778">
        <v>39500</v>
      </c>
      <c r="F778" s="6">
        <f t="shared" si="12"/>
        <v>395</v>
      </c>
      <c r="G778">
        <v>1</v>
      </c>
      <c r="H778">
        <v>0</v>
      </c>
      <c r="I778">
        <v>2</v>
      </c>
      <c r="J778" s="1">
        <v>44503</v>
      </c>
    </row>
    <row r="779" spans="1:10" x14ac:dyDescent="0.3">
      <c r="A779" s="2">
        <v>14507212</v>
      </c>
      <c r="B779" s="2">
        <v>8012952120431</v>
      </c>
      <c r="C779" t="s">
        <v>782</v>
      </c>
      <c r="D779">
        <v>1</v>
      </c>
      <c r="E779">
        <v>29300</v>
      </c>
      <c r="F779" s="6">
        <f t="shared" si="12"/>
        <v>293</v>
      </c>
      <c r="G779">
        <v>1</v>
      </c>
      <c r="H779">
        <v>0</v>
      </c>
      <c r="I779">
        <v>2</v>
      </c>
      <c r="J779" s="1">
        <v>44503</v>
      </c>
    </row>
    <row r="780" spans="1:10" x14ac:dyDescent="0.3">
      <c r="A780" s="2">
        <v>14507300</v>
      </c>
      <c r="B780" s="2">
        <v>8012952052725</v>
      </c>
      <c r="C780" t="s">
        <v>783</v>
      </c>
      <c r="D780">
        <v>1</v>
      </c>
      <c r="E780">
        <v>24900</v>
      </c>
      <c r="F780" s="6">
        <f t="shared" si="12"/>
        <v>249</v>
      </c>
      <c r="G780">
        <v>1</v>
      </c>
      <c r="H780">
        <v>0</v>
      </c>
      <c r="I780">
        <v>2</v>
      </c>
      <c r="J780" s="1">
        <v>44503</v>
      </c>
    </row>
    <row r="781" spans="1:10" x14ac:dyDescent="0.3">
      <c r="A781" s="2">
        <v>14507307</v>
      </c>
      <c r="B781" s="2">
        <v>8012952052701</v>
      </c>
      <c r="C781" t="s">
        <v>784</v>
      </c>
      <c r="D781">
        <v>1</v>
      </c>
      <c r="E781">
        <v>39500</v>
      </c>
      <c r="F781" s="6">
        <f t="shared" si="12"/>
        <v>395</v>
      </c>
      <c r="G781">
        <v>1</v>
      </c>
      <c r="H781">
        <v>0</v>
      </c>
      <c r="I781">
        <v>2</v>
      </c>
      <c r="J781" s="1">
        <v>44503</v>
      </c>
    </row>
    <row r="782" spans="1:10" x14ac:dyDescent="0.3">
      <c r="A782" s="2">
        <v>14507312</v>
      </c>
      <c r="B782" s="2">
        <v>8012952120455</v>
      </c>
      <c r="C782" t="s">
        <v>785</v>
      </c>
      <c r="D782">
        <v>1</v>
      </c>
      <c r="E782">
        <v>29300</v>
      </c>
      <c r="F782" s="6">
        <f t="shared" si="12"/>
        <v>293</v>
      </c>
      <c r="G782">
        <v>1</v>
      </c>
      <c r="H782">
        <v>0</v>
      </c>
      <c r="I782">
        <v>2</v>
      </c>
      <c r="J782" s="1">
        <v>44503</v>
      </c>
    </row>
    <row r="783" spans="1:10" x14ac:dyDescent="0.3">
      <c r="A783" s="2">
        <v>14507500</v>
      </c>
      <c r="B783" s="2">
        <v>8012952057553</v>
      </c>
      <c r="C783" t="s">
        <v>786</v>
      </c>
      <c r="D783">
        <v>1</v>
      </c>
      <c r="E783">
        <v>21900</v>
      </c>
      <c r="F783" s="6">
        <f t="shared" si="12"/>
        <v>219</v>
      </c>
      <c r="G783">
        <v>1</v>
      </c>
      <c r="H783">
        <v>0</v>
      </c>
      <c r="I783">
        <v>2</v>
      </c>
      <c r="J783" s="1">
        <v>44503</v>
      </c>
    </row>
    <row r="784" spans="1:10" x14ac:dyDescent="0.3">
      <c r="A784" s="2">
        <v>14507507</v>
      </c>
      <c r="B784" s="2">
        <v>8012952057584</v>
      </c>
      <c r="C784" t="s">
        <v>787</v>
      </c>
      <c r="D784">
        <v>1</v>
      </c>
      <c r="E784">
        <v>35300</v>
      </c>
      <c r="F784" s="6">
        <f t="shared" si="12"/>
        <v>353</v>
      </c>
      <c r="G784">
        <v>1</v>
      </c>
      <c r="H784">
        <v>0</v>
      </c>
      <c r="I784">
        <v>2</v>
      </c>
      <c r="J784" s="1">
        <v>44503</v>
      </c>
    </row>
    <row r="785" spans="1:10" x14ac:dyDescent="0.3">
      <c r="A785" s="2">
        <v>14507512</v>
      </c>
      <c r="B785" s="2">
        <v>8012952120486</v>
      </c>
      <c r="C785" t="s">
        <v>788</v>
      </c>
      <c r="D785">
        <v>1</v>
      </c>
      <c r="E785">
        <v>26400</v>
      </c>
      <c r="F785" s="6">
        <f t="shared" si="12"/>
        <v>264</v>
      </c>
      <c r="G785">
        <v>1</v>
      </c>
      <c r="H785">
        <v>0</v>
      </c>
      <c r="I785">
        <v>2</v>
      </c>
      <c r="J785" s="1">
        <v>44503</v>
      </c>
    </row>
    <row r="786" spans="1:10" x14ac:dyDescent="0.3">
      <c r="A786" s="2">
        <v>14507600</v>
      </c>
      <c r="B786" s="2">
        <v>8012952057560</v>
      </c>
      <c r="C786" t="s">
        <v>789</v>
      </c>
      <c r="D786">
        <v>1</v>
      </c>
      <c r="E786">
        <v>24900</v>
      </c>
      <c r="F786" s="6">
        <f t="shared" si="12"/>
        <v>249</v>
      </c>
      <c r="G786">
        <v>1</v>
      </c>
      <c r="H786">
        <v>0</v>
      </c>
      <c r="I786">
        <v>2</v>
      </c>
      <c r="J786" s="1">
        <v>44503</v>
      </c>
    </row>
    <row r="787" spans="1:10" x14ac:dyDescent="0.3">
      <c r="A787" s="2">
        <v>14507607</v>
      </c>
      <c r="B787" s="2">
        <v>8012952057591</v>
      </c>
      <c r="C787" t="s">
        <v>790</v>
      </c>
      <c r="D787">
        <v>1</v>
      </c>
      <c r="E787">
        <v>39500</v>
      </c>
      <c r="F787" s="6">
        <f t="shared" si="12"/>
        <v>395</v>
      </c>
      <c r="G787">
        <v>1</v>
      </c>
      <c r="H787">
        <v>0</v>
      </c>
      <c r="I787">
        <v>2</v>
      </c>
      <c r="J787" s="1">
        <v>44503</v>
      </c>
    </row>
    <row r="788" spans="1:10" x14ac:dyDescent="0.3">
      <c r="A788" s="2">
        <v>14507612</v>
      </c>
      <c r="B788" s="2">
        <v>8012952120516</v>
      </c>
      <c r="C788" t="s">
        <v>791</v>
      </c>
      <c r="D788">
        <v>1</v>
      </c>
      <c r="E788">
        <v>29300</v>
      </c>
      <c r="F788" s="6">
        <f t="shared" si="12"/>
        <v>293</v>
      </c>
      <c r="G788">
        <v>1</v>
      </c>
      <c r="H788">
        <v>0</v>
      </c>
      <c r="I788">
        <v>2</v>
      </c>
      <c r="J788" s="1">
        <v>44503</v>
      </c>
    </row>
    <row r="789" spans="1:10" x14ac:dyDescent="0.3">
      <c r="A789" s="2">
        <v>14507700</v>
      </c>
      <c r="B789" s="2">
        <v>8012952057003</v>
      </c>
      <c r="C789" t="s">
        <v>792</v>
      </c>
      <c r="D789">
        <v>1</v>
      </c>
      <c r="E789">
        <v>24900</v>
      </c>
      <c r="F789" s="6">
        <f t="shared" si="12"/>
        <v>249</v>
      </c>
      <c r="G789">
        <v>1</v>
      </c>
      <c r="H789">
        <v>0</v>
      </c>
      <c r="I789">
        <v>2</v>
      </c>
      <c r="J789" s="1">
        <v>44503</v>
      </c>
    </row>
    <row r="790" spans="1:10" x14ac:dyDescent="0.3">
      <c r="A790" s="2">
        <v>14507707</v>
      </c>
      <c r="B790" s="2">
        <v>8012952067583</v>
      </c>
      <c r="C790" t="s">
        <v>793</v>
      </c>
      <c r="D790">
        <v>1</v>
      </c>
      <c r="E790">
        <v>39500</v>
      </c>
      <c r="F790" s="6">
        <f t="shared" si="12"/>
        <v>395</v>
      </c>
      <c r="G790">
        <v>1</v>
      </c>
      <c r="H790">
        <v>0</v>
      </c>
      <c r="I790">
        <v>2</v>
      </c>
      <c r="J790" s="1">
        <v>44503</v>
      </c>
    </row>
    <row r="791" spans="1:10" x14ac:dyDescent="0.3">
      <c r="A791" s="2">
        <v>14507712</v>
      </c>
      <c r="B791" s="2">
        <v>8012952120509</v>
      </c>
      <c r="C791" t="s">
        <v>794</v>
      </c>
      <c r="D791">
        <v>1</v>
      </c>
      <c r="E791">
        <v>29300</v>
      </c>
      <c r="F791" s="6">
        <f t="shared" si="12"/>
        <v>293</v>
      </c>
      <c r="G791">
        <v>1</v>
      </c>
      <c r="H791">
        <v>0</v>
      </c>
      <c r="I791">
        <v>2</v>
      </c>
      <c r="J791" s="1">
        <v>44503</v>
      </c>
    </row>
    <row r="792" spans="1:10" x14ac:dyDescent="0.3">
      <c r="A792" s="2">
        <v>14508100</v>
      </c>
      <c r="B792" s="2">
        <v>8012952053043</v>
      </c>
      <c r="C792" t="s">
        <v>795</v>
      </c>
      <c r="D792">
        <v>1</v>
      </c>
      <c r="E792">
        <v>13600</v>
      </c>
      <c r="F792" s="6">
        <f t="shared" si="12"/>
        <v>136</v>
      </c>
      <c r="G792">
        <v>1</v>
      </c>
      <c r="H792">
        <v>0</v>
      </c>
      <c r="I792">
        <v>3</v>
      </c>
      <c r="J792" s="1">
        <v>44503</v>
      </c>
    </row>
    <row r="793" spans="1:10" x14ac:dyDescent="0.3">
      <c r="A793" s="2">
        <v>14508200</v>
      </c>
      <c r="B793" s="2">
        <v>8012952053074</v>
      </c>
      <c r="C793" t="s">
        <v>796</v>
      </c>
      <c r="D793">
        <v>1</v>
      </c>
      <c r="E793">
        <v>16000</v>
      </c>
      <c r="F793" s="6">
        <f t="shared" si="12"/>
        <v>160</v>
      </c>
      <c r="G793">
        <v>1</v>
      </c>
      <c r="H793">
        <v>0</v>
      </c>
      <c r="I793">
        <v>3</v>
      </c>
      <c r="J793" s="1">
        <v>44503</v>
      </c>
    </row>
    <row r="794" spans="1:10" x14ac:dyDescent="0.3">
      <c r="A794" s="2">
        <v>14509000</v>
      </c>
      <c r="B794" s="2">
        <v>8012952056983</v>
      </c>
      <c r="C794" t="s">
        <v>797</v>
      </c>
      <c r="D794">
        <v>1</v>
      </c>
      <c r="E794">
        <v>13600</v>
      </c>
      <c r="F794" s="6">
        <f t="shared" si="12"/>
        <v>136</v>
      </c>
      <c r="G794">
        <v>1</v>
      </c>
      <c r="H794">
        <v>0</v>
      </c>
      <c r="I794">
        <v>3</v>
      </c>
      <c r="J794" s="1">
        <v>44503</v>
      </c>
    </row>
    <row r="795" spans="1:10" x14ac:dyDescent="0.3">
      <c r="A795" s="2">
        <v>14509100</v>
      </c>
      <c r="B795" s="2">
        <v>8012952056990</v>
      </c>
      <c r="C795" t="s">
        <v>798</v>
      </c>
      <c r="D795">
        <v>1</v>
      </c>
      <c r="E795">
        <v>16000</v>
      </c>
      <c r="F795" s="6">
        <f t="shared" si="12"/>
        <v>160</v>
      </c>
      <c r="G795">
        <v>1</v>
      </c>
      <c r="H795">
        <v>0</v>
      </c>
      <c r="I795">
        <v>3</v>
      </c>
      <c r="J795" s="1">
        <v>44503</v>
      </c>
    </row>
    <row r="796" spans="1:10" x14ac:dyDescent="0.3">
      <c r="A796" s="2">
        <v>14509800</v>
      </c>
      <c r="B796" s="2">
        <v>8012952075205</v>
      </c>
      <c r="C796" t="s">
        <v>799</v>
      </c>
      <c r="D796">
        <v>1</v>
      </c>
      <c r="E796">
        <v>5100</v>
      </c>
      <c r="F796" s="6">
        <f t="shared" si="12"/>
        <v>51</v>
      </c>
      <c r="G796">
        <v>1</v>
      </c>
      <c r="H796">
        <v>0</v>
      </c>
      <c r="I796">
        <v>3</v>
      </c>
      <c r="J796" s="1">
        <v>44503</v>
      </c>
    </row>
    <row r="797" spans="1:10" x14ac:dyDescent="0.3">
      <c r="A797" s="2">
        <v>14509900</v>
      </c>
      <c r="B797" s="2">
        <v>8012952075212</v>
      </c>
      <c r="C797" t="s">
        <v>800</v>
      </c>
      <c r="D797">
        <v>1</v>
      </c>
      <c r="E797">
        <v>5100</v>
      </c>
      <c r="F797" s="6">
        <f t="shared" si="12"/>
        <v>51</v>
      </c>
      <c r="G797">
        <v>1</v>
      </c>
      <c r="H797">
        <v>0</v>
      </c>
      <c r="I797">
        <v>3</v>
      </c>
      <c r="J797" s="1">
        <v>44503</v>
      </c>
    </row>
    <row r="798" spans="1:10" x14ac:dyDescent="0.3">
      <c r="A798" s="2">
        <v>14510400</v>
      </c>
      <c r="B798" s="2">
        <v>8012952075229</v>
      </c>
      <c r="C798" t="s">
        <v>801</v>
      </c>
      <c r="D798">
        <v>1</v>
      </c>
      <c r="E798">
        <v>12300</v>
      </c>
      <c r="F798" s="6">
        <f t="shared" si="12"/>
        <v>123</v>
      </c>
      <c r="G798">
        <v>1</v>
      </c>
      <c r="H798">
        <v>0</v>
      </c>
      <c r="I798">
        <v>2</v>
      </c>
      <c r="J798" s="1">
        <v>44503</v>
      </c>
    </row>
    <row r="799" spans="1:10" x14ac:dyDescent="0.3">
      <c r="A799" s="2">
        <v>14510500</v>
      </c>
      <c r="B799" s="2">
        <v>8012952075236</v>
      </c>
      <c r="C799" t="s">
        <v>802</v>
      </c>
      <c r="D799">
        <v>1</v>
      </c>
      <c r="E799">
        <v>12300</v>
      </c>
      <c r="F799" s="6">
        <f t="shared" si="12"/>
        <v>123</v>
      </c>
      <c r="G799">
        <v>1</v>
      </c>
      <c r="H799">
        <v>0</v>
      </c>
      <c r="I799">
        <v>2</v>
      </c>
      <c r="J799" s="1">
        <v>44503</v>
      </c>
    </row>
    <row r="800" spans="1:10" x14ac:dyDescent="0.3">
      <c r="A800" s="2">
        <v>14510600</v>
      </c>
      <c r="B800" s="2">
        <v>8012952075243</v>
      </c>
      <c r="C800" t="s">
        <v>803</v>
      </c>
      <c r="D800">
        <v>1</v>
      </c>
      <c r="E800">
        <v>18800</v>
      </c>
      <c r="F800" s="6">
        <f t="shared" si="12"/>
        <v>188</v>
      </c>
      <c r="G800">
        <v>1</v>
      </c>
      <c r="H800">
        <v>0</v>
      </c>
      <c r="I800">
        <v>3</v>
      </c>
      <c r="J800" s="1">
        <v>44503</v>
      </c>
    </row>
    <row r="801" spans="1:10" x14ac:dyDescent="0.3">
      <c r="A801" s="2">
        <v>14510700</v>
      </c>
      <c r="B801" s="2">
        <v>8012952075250</v>
      </c>
      <c r="C801" t="s">
        <v>804</v>
      </c>
      <c r="D801">
        <v>1</v>
      </c>
      <c r="E801">
        <v>18800</v>
      </c>
      <c r="F801" s="6">
        <f t="shared" si="12"/>
        <v>188</v>
      </c>
      <c r="G801">
        <v>1</v>
      </c>
      <c r="H801">
        <v>0</v>
      </c>
      <c r="I801">
        <v>3</v>
      </c>
      <c r="J801" s="1">
        <v>44503</v>
      </c>
    </row>
    <row r="802" spans="1:10" x14ac:dyDescent="0.3">
      <c r="A802" s="2">
        <v>14514900</v>
      </c>
      <c r="B802" s="2">
        <v>8012952054217</v>
      </c>
      <c r="C802" t="s">
        <v>805</v>
      </c>
      <c r="D802">
        <v>6</v>
      </c>
      <c r="E802">
        <v>1680</v>
      </c>
      <c r="F802" s="6">
        <f t="shared" si="12"/>
        <v>16.8</v>
      </c>
      <c r="G802">
        <v>1</v>
      </c>
      <c r="H802">
        <v>0</v>
      </c>
      <c r="I802">
        <v>2</v>
      </c>
      <c r="J802" s="1">
        <v>44503</v>
      </c>
    </row>
    <row r="803" spans="1:10" x14ac:dyDescent="0.3">
      <c r="A803" s="2">
        <v>14515000</v>
      </c>
      <c r="B803" s="2">
        <v>8012952052640</v>
      </c>
      <c r="C803" t="s">
        <v>806</v>
      </c>
      <c r="D803">
        <v>6</v>
      </c>
      <c r="E803">
        <v>2000</v>
      </c>
      <c r="F803" s="6">
        <f t="shared" si="12"/>
        <v>20</v>
      </c>
      <c r="G803">
        <v>1</v>
      </c>
      <c r="H803">
        <v>0</v>
      </c>
      <c r="I803">
        <v>2</v>
      </c>
      <c r="J803" s="1">
        <v>44503</v>
      </c>
    </row>
    <row r="804" spans="1:10" x14ac:dyDescent="0.3">
      <c r="A804" s="2">
        <v>14515100</v>
      </c>
      <c r="B804" s="2">
        <v>8012952054224</v>
      </c>
      <c r="C804" t="s">
        <v>807</v>
      </c>
      <c r="D804">
        <v>10</v>
      </c>
      <c r="E804">
        <v>840</v>
      </c>
      <c r="F804" s="6">
        <f t="shared" si="12"/>
        <v>8.4</v>
      </c>
      <c r="G804">
        <v>1</v>
      </c>
      <c r="H804">
        <v>0</v>
      </c>
      <c r="I804">
        <v>3</v>
      </c>
      <c r="J804" s="1">
        <v>44503</v>
      </c>
    </row>
    <row r="805" spans="1:10" x14ac:dyDescent="0.3">
      <c r="A805" s="2">
        <v>14517000</v>
      </c>
      <c r="B805" s="2">
        <v>8012952141115</v>
      </c>
      <c r="C805" t="s">
        <v>808</v>
      </c>
      <c r="D805">
        <v>1</v>
      </c>
      <c r="E805">
        <v>27500</v>
      </c>
      <c r="F805" s="6">
        <f t="shared" si="12"/>
        <v>275</v>
      </c>
      <c r="G805">
        <v>1</v>
      </c>
      <c r="H805">
        <v>0</v>
      </c>
      <c r="I805">
        <v>3</v>
      </c>
      <c r="J805" s="1">
        <v>44503</v>
      </c>
    </row>
    <row r="806" spans="1:10" x14ac:dyDescent="0.3">
      <c r="A806" s="2">
        <v>14517100</v>
      </c>
      <c r="B806" s="2">
        <v>8012952141122</v>
      </c>
      <c r="C806" t="s">
        <v>809</v>
      </c>
      <c r="D806">
        <v>1</v>
      </c>
      <c r="E806">
        <v>27500</v>
      </c>
      <c r="F806" s="6">
        <f t="shared" si="12"/>
        <v>275</v>
      </c>
      <c r="G806">
        <v>1</v>
      </c>
      <c r="H806">
        <v>0</v>
      </c>
      <c r="I806">
        <v>3</v>
      </c>
      <c r="J806" s="1">
        <v>44503</v>
      </c>
    </row>
    <row r="807" spans="1:10" x14ac:dyDescent="0.3">
      <c r="A807" s="2">
        <v>14517200</v>
      </c>
      <c r="B807" s="2">
        <v>8012952141139</v>
      </c>
      <c r="C807" t="s">
        <v>810</v>
      </c>
      <c r="D807">
        <v>1</v>
      </c>
      <c r="E807">
        <v>31200</v>
      </c>
      <c r="F807" s="6">
        <f t="shared" si="12"/>
        <v>312</v>
      </c>
      <c r="G807">
        <v>1</v>
      </c>
      <c r="H807">
        <v>0</v>
      </c>
      <c r="I807">
        <v>3</v>
      </c>
      <c r="J807" s="1">
        <v>44503</v>
      </c>
    </row>
    <row r="808" spans="1:10" x14ac:dyDescent="0.3">
      <c r="A808" s="2">
        <v>14517300</v>
      </c>
      <c r="B808" s="2">
        <v>8012952141146</v>
      </c>
      <c r="C808" t="s">
        <v>811</v>
      </c>
      <c r="D808">
        <v>1</v>
      </c>
      <c r="E808">
        <v>31200</v>
      </c>
      <c r="F808" s="6">
        <f t="shared" si="12"/>
        <v>312</v>
      </c>
      <c r="G808">
        <v>1</v>
      </c>
      <c r="H808">
        <v>0</v>
      </c>
      <c r="I808">
        <v>3</v>
      </c>
      <c r="J808" s="1">
        <v>44503</v>
      </c>
    </row>
    <row r="809" spans="1:10" x14ac:dyDescent="0.3">
      <c r="A809" s="2">
        <v>14518000</v>
      </c>
      <c r="B809" s="2">
        <v>8012952141153</v>
      </c>
      <c r="C809" t="s">
        <v>812</v>
      </c>
      <c r="D809">
        <v>1</v>
      </c>
      <c r="E809">
        <v>32800</v>
      </c>
      <c r="F809" s="6">
        <f t="shared" si="12"/>
        <v>328</v>
      </c>
      <c r="G809">
        <v>1</v>
      </c>
      <c r="H809">
        <v>0</v>
      </c>
      <c r="I809">
        <v>3</v>
      </c>
      <c r="J809" s="1">
        <v>44503</v>
      </c>
    </row>
    <row r="810" spans="1:10" x14ac:dyDescent="0.3">
      <c r="A810" s="2">
        <v>14518100</v>
      </c>
      <c r="B810" s="2">
        <v>8012952141160</v>
      </c>
      <c r="C810" t="s">
        <v>813</v>
      </c>
      <c r="D810">
        <v>1</v>
      </c>
      <c r="E810">
        <v>32800</v>
      </c>
      <c r="F810" s="6">
        <f t="shared" si="12"/>
        <v>328</v>
      </c>
      <c r="G810">
        <v>1</v>
      </c>
      <c r="H810">
        <v>0</v>
      </c>
      <c r="I810">
        <v>3</v>
      </c>
      <c r="J810" s="1">
        <v>44503</v>
      </c>
    </row>
    <row r="811" spans="1:10" x14ac:dyDescent="0.3">
      <c r="A811" s="2">
        <v>14518200</v>
      </c>
      <c r="B811" s="2">
        <v>8012952141177</v>
      </c>
      <c r="C811" t="s">
        <v>814</v>
      </c>
      <c r="D811">
        <v>1</v>
      </c>
      <c r="E811">
        <v>36500</v>
      </c>
      <c r="F811" s="6">
        <f t="shared" si="12"/>
        <v>365</v>
      </c>
      <c r="G811">
        <v>1</v>
      </c>
      <c r="H811">
        <v>0</v>
      </c>
      <c r="I811">
        <v>3</v>
      </c>
      <c r="J811" s="1">
        <v>44503</v>
      </c>
    </row>
    <row r="812" spans="1:10" x14ac:dyDescent="0.3">
      <c r="A812" s="2">
        <v>14518300</v>
      </c>
      <c r="B812" s="2">
        <v>8012952141184</v>
      </c>
      <c r="C812" t="s">
        <v>815</v>
      </c>
      <c r="D812">
        <v>1</v>
      </c>
      <c r="E812">
        <v>36500</v>
      </c>
      <c r="F812" s="6">
        <f t="shared" si="12"/>
        <v>365</v>
      </c>
      <c r="G812">
        <v>1</v>
      </c>
      <c r="H812">
        <v>0</v>
      </c>
      <c r="I812">
        <v>3</v>
      </c>
      <c r="J812" s="1">
        <v>44503</v>
      </c>
    </row>
    <row r="813" spans="1:10" x14ac:dyDescent="0.3">
      <c r="A813" s="2">
        <v>14532200</v>
      </c>
      <c r="B813" s="2">
        <v>8012952028232</v>
      </c>
      <c r="C813" t="s">
        <v>816</v>
      </c>
      <c r="D813">
        <v>1</v>
      </c>
      <c r="E813">
        <v>23500</v>
      </c>
      <c r="F813" s="6">
        <f t="shared" si="12"/>
        <v>235</v>
      </c>
      <c r="G813">
        <v>1</v>
      </c>
      <c r="H813">
        <v>0</v>
      </c>
      <c r="I813">
        <v>2</v>
      </c>
      <c r="J813" s="1">
        <v>44503</v>
      </c>
    </row>
    <row r="814" spans="1:10" x14ac:dyDescent="0.3">
      <c r="A814" s="2">
        <v>1453220041</v>
      </c>
      <c r="B814" s="2">
        <v>8012952115079</v>
      </c>
      <c r="C814" t="s">
        <v>817</v>
      </c>
      <c r="D814">
        <v>1</v>
      </c>
      <c r="E814">
        <v>29900</v>
      </c>
      <c r="F814" s="6">
        <f t="shared" si="12"/>
        <v>299</v>
      </c>
      <c r="G814">
        <v>1</v>
      </c>
      <c r="H814">
        <v>0</v>
      </c>
      <c r="I814">
        <v>2</v>
      </c>
      <c r="J814" s="1">
        <v>44503</v>
      </c>
    </row>
    <row r="815" spans="1:10" x14ac:dyDescent="0.3">
      <c r="A815" s="2">
        <v>1453220072</v>
      </c>
      <c r="B815" s="2">
        <v>8012952044843</v>
      </c>
      <c r="C815" t="s">
        <v>818</v>
      </c>
      <c r="D815">
        <v>1</v>
      </c>
      <c r="E815">
        <v>23500</v>
      </c>
      <c r="F815" s="6">
        <f t="shared" si="12"/>
        <v>235</v>
      </c>
      <c r="G815">
        <v>1</v>
      </c>
      <c r="H815">
        <v>0</v>
      </c>
      <c r="I815">
        <v>2</v>
      </c>
      <c r="J815" s="1">
        <v>44503</v>
      </c>
    </row>
    <row r="816" spans="1:10" x14ac:dyDescent="0.3">
      <c r="A816" s="2">
        <v>14532207</v>
      </c>
      <c r="B816" s="2">
        <v>8012952071368</v>
      </c>
      <c r="C816" t="s">
        <v>819</v>
      </c>
      <c r="D816">
        <v>1</v>
      </c>
      <c r="E816">
        <v>39600</v>
      </c>
      <c r="F816" s="6">
        <f t="shared" si="12"/>
        <v>396</v>
      </c>
      <c r="G816">
        <v>1</v>
      </c>
      <c r="H816">
        <v>0</v>
      </c>
      <c r="I816">
        <v>2</v>
      </c>
      <c r="J816" s="1">
        <v>44503</v>
      </c>
    </row>
    <row r="817" spans="1:10" x14ac:dyDescent="0.3">
      <c r="A817" s="2">
        <v>14532212</v>
      </c>
      <c r="B817" s="2">
        <v>8012952112092</v>
      </c>
      <c r="C817" t="s">
        <v>820</v>
      </c>
      <c r="D817">
        <v>1</v>
      </c>
      <c r="E817">
        <v>28400</v>
      </c>
      <c r="F817" s="6">
        <f t="shared" si="12"/>
        <v>284</v>
      </c>
      <c r="G817">
        <v>1</v>
      </c>
      <c r="H817">
        <v>0</v>
      </c>
      <c r="I817">
        <v>2</v>
      </c>
      <c r="J817" s="1">
        <v>44503</v>
      </c>
    </row>
    <row r="818" spans="1:10" x14ac:dyDescent="0.3">
      <c r="A818" s="2">
        <v>14532300</v>
      </c>
      <c r="B818" s="2">
        <v>8012952028218</v>
      </c>
      <c r="C818" t="s">
        <v>821</v>
      </c>
      <c r="D818">
        <v>1</v>
      </c>
      <c r="E818">
        <v>25800</v>
      </c>
      <c r="F818" s="6">
        <f t="shared" si="12"/>
        <v>258</v>
      </c>
      <c r="G818">
        <v>1</v>
      </c>
      <c r="H818">
        <v>0</v>
      </c>
      <c r="I818">
        <v>2</v>
      </c>
      <c r="J818" s="1">
        <v>44503</v>
      </c>
    </row>
    <row r="819" spans="1:10" x14ac:dyDescent="0.3">
      <c r="A819" s="2">
        <v>1453230041</v>
      </c>
      <c r="B819" s="2">
        <v>8012952115086</v>
      </c>
      <c r="C819" t="s">
        <v>822</v>
      </c>
      <c r="D819">
        <v>1</v>
      </c>
      <c r="E819">
        <v>31700</v>
      </c>
      <c r="F819" s="6">
        <f t="shared" si="12"/>
        <v>317</v>
      </c>
      <c r="G819">
        <v>1</v>
      </c>
      <c r="H819">
        <v>0</v>
      </c>
      <c r="I819">
        <v>2</v>
      </c>
      <c r="J819" s="1">
        <v>44503</v>
      </c>
    </row>
    <row r="820" spans="1:10" x14ac:dyDescent="0.3">
      <c r="A820" s="2">
        <v>1453230072</v>
      </c>
      <c r="B820" s="2">
        <v>8012952044850</v>
      </c>
      <c r="C820" t="s">
        <v>823</v>
      </c>
      <c r="D820">
        <v>1</v>
      </c>
      <c r="E820">
        <v>25800</v>
      </c>
      <c r="F820" s="6">
        <f t="shared" si="12"/>
        <v>258</v>
      </c>
      <c r="G820">
        <v>1</v>
      </c>
      <c r="H820">
        <v>0</v>
      </c>
      <c r="I820">
        <v>2</v>
      </c>
      <c r="J820" s="1">
        <v>44503</v>
      </c>
    </row>
    <row r="821" spans="1:10" x14ac:dyDescent="0.3">
      <c r="A821" s="2">
        <v>14532312</v>
      </c>
      <c r="B821" s="2">
        <v>8012952112115</v>
      </c>
      <c r="C821" t="s">
        <v>824</v>
      </c>
      <c r="D821">
        <v>1</v>
      </c>
      <c r="E821">
        <v>29400</v>
      </c>
      <c r="F821" s="6">
        <f t="shared" si="12"/>
        <v>294</v>
      </c>
      <c r="G821">
        <v>1</v>
      </c>
      <c r="H821">
        <v>0</v>
      </c>
      <c r="I821">
        <v>2</v>
      </c>
      <c r="J821" s="1">
        <v>44503</v>
      </c>
    </row>
    <row r="822" spans="1:10" x14ac:dyDescent="0.3">
      <c r="A822" s="2">
        <v>14532700</v>
      </c>
      <c r="B822" s="2">
        <v>8012952028249</v>
      </c>
      <c r="C822" t="s">
        <v>825</v>
      </c>
      <c r="D822">
        <v>1</v>
      </c>
      <c r="E822">
        <v>23500</v>
      </c>
      <c r="F822" s="6">
        <f t="shared" si="12"/>
        <v>235</v>
      </c>
      <c r="G822">
        <v>1</v>
      </c>
      <c r="H822">
        <v>0</v>
      </c>
      <c r="I822">
        <v>2</v>
      </c>
      <c r="J822" s="1">
        <v>44503</v>
      </c>
    </row>
    <row r="823" spans="1:10" x14ac:dyDescent="0.3">
      <c r="A823" s="2">
        <v>1453270041</v>
      </c>
      <c r="B823" s="2">
        <v>8012952114690</v>
      </c>
      <c r="C823" t="s">
        <v>826</v>
      </c>
      <c r="D823">
        <v>1</v>
      </c>
      <c r="E823">
        <v>29900</v>
      </c>
      <c r="F823" s="6">
        <f t="shared" si="12"/>
        <v>299</v>
      </c>
      <c r="G823">
        <v>1</v>
      </c>
      <c r="H823">
        <v>0</v>
      </c>
      <c r="I823">
        <v>2</v>
      </c>
      <c r="J823" s="1">
        <v>44503</v>
      </c>
    </row>
    <row r="824" spans="1:10" x14ac:dyDescent="0.3">
      <c r="A824" s="2">
        <v>1453270072</v>
      </c>
      <c r="B824" s="2">
        <v>8012952044867</v>
      </c>
      <c r="C824" t="s">
        <v>827</v>
      </c>
      <c r="D824">
        <v>1</v>
      </c>
      <c r="E824">
        <v>23500</v>
      </c>
      <c r="F824" s="6">
        <f t="shared" si="12"/>
        <v>235</v>
      </c>
      <c r="G824">
        <v>1</v>
      </c>
      <c r="H824">
        <v>0</v>
      </c>
      <c r="I824">
        <v>2</v>
      </c>
      <c r="J824" s="1">
        <v>44503</v>
      </c>
    </row>
    <row r="825" spans="1:10" x14ac:dyDescent="0.3">
      <c r="A825" s="2">
        <v>14532712</v>
      </c>
      <c r="B825" s="2">
        <v>8012952112108</v>
      </c>
      <c r="C825" t="s">
        <v>828</v>
      </c>
      <c r="D825">
        <v>1</v>
      </c>
      <c r="E825">
        <v>28400</v>
      </c>
      <c r="F825" s="6">
        <f t="shared" si="12"/>
        <v>284</v>
      </c>
      <c r="G825">
        <v>1</v>
      </c>
      <c r="H825">
        <v>0</v>
      </c>
      <c r="I825">
        <v>2</v>
      </c>
      <c r="J825" s="1">
        <v>44503</v>
      </c>
    </row>
    <row r="826" spans="1:10" x14ac:dyDescent="0.3">
      <c r="A826" s="2">
        <v>14532800</v>
      </c>
      <c r="B826" s="2">
        <v>8012952028225</v>
      </c>
      <c r="C826" t="s">
        <v>829</v>
      </c>
      <c r="D826">
        <v>1</v>
      </c>
      <c r="E826">
        <v>25800</v>
      </c>
      <c r="F826" s="6">
        <f t="shared" si="12"/>
        <v>258</v>
      </c>
      <c r="G826">
        <v>1</v>
      </c>
      <c r="H826">
        <v>0</v>
      </c>
      <c r="I826">
        <v>2</v>
      </c>
      <c r="J826" s="1">
        <v>44503</v>
      </c>
    </row>
    <row r="827" spans="1:10" x14ac:dyDescent="0.3">
      <c r="A827" s="2">
        <v>1453280041</v>
      </c>
      <c r="B827" s="2">
        <v>8012952114683</v>
      </c>
      <c r="C827" t="s">
        <v>830</v>
      </c>
      <c r="D827">
        <v>1</v>
      </c>
      <c r="E827">
        <v>31700</v>
      </c>
      <c r="F827" s="6">
        <f t="shared" si="12"/>
        <v>317</v>
      </c>
      <c r="G827">
        <v>1</v>
      </c>
      <c r="H827">
        <v>0</v>
      </c>
      <c r="I827">
        <v>2</v>
      </c>
      <c r="J827" s="1">
        <v>44503</v>
      </c>
    </row>
    <row r="828" spans="1:10" x14ac:dyDescent="0.3">
      <c r="A828" s="2">
        <v>1453280072</v>
      </c>
      <c r="B828" s="2">
        <v>8012952044874</v>
      </c>
      <c r="C828" t="s">
        <v>831</v>
      </c>
      <c r="D828">
        <v>1</v>
      </c>
      <c r="E828">
        <v>25800</v>
      </c>
      <c r="F828" s="6">
        <f t="shared" si="12"/>
        <v>258</v>
      </c>
      <c r="G828">
        <v>1</v>
      </c>
      <c r="H828">
        <v>0</v>
      </c>
      <c r="I828">
        <v>2</v>
      </c>
      <c r="J828" s="1">
        <v>44503</v>
      </c>
    </row>
    <row r="829" spans="1:10" x14ac:dyDescent="0.3">
      <c r="A829" s="2">
        <v>14532807</v>
      </c>
      <c r="B829" s="2">
        <v>8012952071375</v>
      </c>
      <c r="C829" t="s">
        <v>832</v>
      </c>
      <c r="D829">
        <v>1</v>
      </c>
      <c r="E829">
        <v>41900</v>
      </c>
      <c r="F829" s="6">
        <f t="shared" si="12"/>
        <v>419</v>
      </c>
      <c r="G829">
        <v>1</v>
      </c>
      <c r="H829">
        <v>0</v>
      </c>
      <c r="I829">
        <v>2</v>
      </c>
      <c r="J829" s="1">
        <v>44503</v>
      </c>
    </row>
    <row r="830" spans="1:10" x14ac:dyDescent="0.3">
      <c r="A830" s="2">
        <v>14532812</v>
      </c>
      <c r="B830" s="2">
        <v>8012952112122</v>
      </c>
      <c r="C830" t="s">
        <v>833</v>
      </c>
      <c r="D830">
        <v>1</v>
      </c>
      <c r="E830">
        <v>29400</v>
      </c>
      <c r="F830" s="6">
        <f t="shared" si="12"/>
        <v>294</v>
      </c>
      <c r="G830">
        <v>1</v>
      </c>
      <c r="H830">
        <v>0</v>
      </c>
      <c r="I830">
        <v>2</v>
      </c>
      <c r="J830" s="1">
        <v>44503</v>
      </c>
    </row>
    <row r="831" spans="1:10" x14ac:dyDescent="0.3">
      <c r="A831" s="2">
        <v>14533200</v>
      </c>
      <c r="B831" s="2">
        <v>8012952028270</v>
      </c>
      <c r="C831" t="s">
        <v>834</v>
      </c>
      <c r="D831">
        <v>1</v>
      </c>
      <c r="E831">
        <v>24600</v>
      </c>
      <c r="F831" s="6">
        <f t="shared" si="12"/>
        <v>246</v>
      </c>
      <c r="G831">
        <v>1</v>
      </c>
      <c r="H831">
        <v>0</v>
      </c>
      <c r="I831">
        <v>2</v>
      </c>
      <c r="J831" s="1">
        <v>44503</v>
      </c>
    </row>
    <row r="832" spans="1:10" x14ac:dyDescent="0.3">
      <c r="A832" s="2">
        <v>1453320072</v>
      </c>
      <c r="B832" s="2">
        <v>8012952043723</v>
      </c>
      <c r="C832" t="s">
        <v>835</v>
      </c>
      <c r="D832">
        <v>1</v>
      </c>
      <c r="E832">
        <v>24600</v>
      </c>
      <c r="F832" s="6">
        <f t="shared" si="12"/>
        <v>246</v>
      </c>
      <c r="G832">
        <v>1</v>
      </c>
      <c r="H832">
        <v>0</v>
      </c>
      <c r="I832">
        <v>2</v>
      </c>
      <c r="J832" s="1">
        <v>44503</v>
      </c>
    </row>
    <row r="833" spans="1:10" x14ac:dyDescent="0.3">
      <c r="A833" s="2">
        <v>14533212</v>
      </c>
      <c r="B833" s="2">
        <v>8012952113075</v>
      </c>
      <c r="C833" t="s">
        <v>836</v>
      </c>
      <c r="D833">
        <v>1</v>
      </c>
      <c r="E833">
        <v>29900</v>
      </c>
      <c r="F833" s="6">
        <f t="shared" si="12"/>
        <v>299</v>
      </c>
      <c r="G833">
        <v>1</v>
      </c>
      <c r="H833">
        <v>0</v>
      </c>
      <c r="I833">
        <v>2</v>
      </c>
      <c r="J833" s="1">
        <v>44503</v>
      </c>
    </row>
    <row r="834" spans="1:10" x14ac:dyDescent="0.3">
      <c r="A834" s="2">
        <v>14533300</v>
      </c>
      <c r="B834" s="2">
        <v>8012952028256</v>
      </c>
      <c r="C834" t="s">
        <v>837</v>
      </c>
      <c r="D834">
        <v>1</v>
      </c>
      <c r="E834">
        <v>30100</v>
      </c>
      <c r="F834" s="6">
        <f t="shared" si="12"/>
        <v>301</v>
      </c>
      <c r="G834">
        <v>1</v>
      </c>
      <c r="H834">
        <v>0</v>
      </c>
      <c r="I834">
        <v>2</v>
      </c>
      <c r="J834" s="1">
        <v>44503</v>
      </c>
    </row>
    <row r="835" spans="1:10" x14ac:dyDescent="0.3">
      <c r="A835" s="2">
        <v>1453330072</v>
      </c>
      <c r="B835" s="2">
        <v>8012952043778</v>
      </c>
      <c r="C835" t="s">
        <v>838</v>
      </c>
      <c r="D835">
        <v>1</v>
      </c>
      <c r="E835">
        <v>30100</v>
      </c>
      <c r="F835" s="6">
        <f t="shared" si="12"/>
        <v>301</v>
      </c>
      <c r="G835">
        <v>1</v>
      </c>
      <c r="H835">
        <v>0</v>
      </c>
      <c r="I835">
        <v>2</v>
      </c>
      <c r="J835" s="1">
        <v>44503</v>
      </c>
    </row>
    <row r="836" spans="1:10" x14ac:dyDescent="0.3">
      <c r="A836" s="2">
        <v>14533307</v>
      </c>
      <c r="B836" s="2">
        <v>8012952048728</v>
      </c>
      <c r="C836" t="s">
        <v>839</v>
      </c>
      <c r="D836">
        <v>1</v>
      </c>
      <c r="E836">
        <v>46000</v>
      </c>
      <c r="F836" s="6">
        <f t="shared" ref="F836:F899" si="13">E836/100</f>
        <v>460</v>
      </c>
      <c r="G836">
        <v>1</v>
      </c>
      <c r="H836">
        <v>0</v>
      </c>
      <c r="I836">
        <v>2</v>
      </c>
      <c r="J836" s="1">
        <v>44503</v>
      </c>
    </row>
    <row r="837" spans="1:10" x14ac:dyDescent="0.3">
      <c r="A837" s="2">
        <v>14533312</v>
      </c>
      <c r="B837" s="2">
        <v>8012952113037</v>
      </c>
      <c r="C837" t="s">
        <v>840</v>
      </c>
      <c r="D837">
        <v>1</v>
      </c>
      <c r="E837">
        <v>32300</v>
      </c>
      <c r="F837" s="6">
        <f t="shared" si="13"/>
        <v>323</v>
      </c>
      <c r="G837">
        <v>1</v>
      </c>
      <c r="H837">
        <v>0</v>
      </c>
      <c r="I837">
        <v>2</v>
      </c>
      <c r="J837" s="1">
        <v>44503</v>
      </c>
    </row>
    <row r="838" spans="1:10" x14ac:dyDescent="0.3">
      <c r="A838" s="2">
        <v>14533700</v>
      </c>
      <c r="B838" s="2">
        <v>8012952028287</v>
      </c>
      <c r="C838" t="s">
        <v>841</v>
      </c>
      <c r="D838">
        <v>1</v>
      </c>
      <c r="E838">
        <v>24600</v>
      </c>
      <c r="F838" s="6">
        <f t="shared" si="13"/>
        <v>246</v>
      </c>
      <c r="G838">
        <v>1</v>
      </c>
      <c r="H838">
        <v>0</v>
      </c>
      <c r="I838">
        <v>2</v>
      </c>
      <c r="J838" s="1">
        <v>44503</v>
      </c>
    </row>
    <row r="839" spans="1:10" x14ac:dyDescent="0.3">
      <c r="A839" s="2">
        <v>1453370072</v>
      </c>
      <c r="B839" s="2">
        <v>8012952044881</v>
      </c>
      <c r="C839" t="s">
        <v>842</v>
      </c>
      <c r="D839">
        <v>1</v>
      </c>
      <c r="E839">
        <v>24600</v>
      </c>
      <c r="F839" s="6">
        <f t="shared" si="13"/>
        <v>246</v>
      </c>
      <c r="G839">
        <v>1</v>
      </c>
      <c r="H839">
        <v>0</v>
      </c>
      <c r="I839">
        <v>2</v>
      </c>
      <c r="J839" s="1">
        <v>44503</v>
      </c>
    </row>
    <row r="840" spans="1:10" x14ac:dyDescent="0.3">
      <c r="A840" s="2">
        <v>14533712</v>
      </c>
      <c r="B840" s="2">
        <v>8012952113129</v>
      </c>
      <c r="C840" t="s">
        <v>843</v>
      </c>
      <c r="D840">
        <v>1</v>
      </c>
      <c r="E840">
        <v>29900</v>
      </c>
      <c r="F840" s="6">
        <f t="shared" si="13"/>
        <v>299</v>
      </c>
      <c r="G840">
        <v>1</v>
      </c>
      <c r="H840">
        <v>0</v>
      </c>
      <c r="I840">
        <v>2</v>
      </c>
      <c r="J840" s="1">
        <v>44503</v>
      </c>
    </row>
    <row r="841" spans="1:10" x14ac:dyDescent="0.3">
      <c r="A841" s="2">
        <v>14533800</v>
      </c>
      <c r="B841" s="2">
        <v>8012952028263</v>
      </c>
      <c r="C841" t="s">
        <v>844</v>
      </c>
      <c r="D841">
        <v>1</v>
      </c>
      <c r="E841">
        <v>30100</v>
      </c>
      <c r="F841" s="6">
        <f t="shared" si="13"/>
        <v>301</v>
      </c>
      <c r="G841">
        <v>1</v>
      </c>
      <c r="H841">
        <v>0</v>
      </c>
      <c r="I841">
        <v>2</v>
      </c>
      <c r="J841" s="1">
        <v>44503</v>
      </c>
    </row>
    <row r="842" spans="1:10" x14ac:dyDescent="0.3">
      <c r="A842" s="2">
        <v>1453380072</v>
      </c>
      <c r="B842" s="2">
        <v>8012952044898</v>
      </c>
      <c r="C842" t="s">
        <v>845</v>
      </c>
      <c r="D842">
        <v>1</v>
      </c>
      <c r="E842">
        <v>30100</v>
      </c>
      <c r="F842" s="6">
        <f t="shared" si="13"/>
        <v>301</v>
      </c>
      <c r="G842">
        <v>1</v>
      </c>
      <c r="H842">
        <v>0</v>
      </c>
      <c r="I842">
        <v>2</v>
      </c>
      <c r="J842" s="1">
        <v>44503</v>
      </c>
    </row>
    <row r="843" spans="1:10" x14ac:dyDescent="0.3">
      <c r="A843" s="2">
        <v>14533812</v>
      </c>
      <c r="B843" s="2">
        <v>8012952113051</v>
      </c>
      <c r="C843" t="s">
        <v>846</v>
      </c>
      <c r="D843">
        <v>1</v>
      </c>
      <c r="E843">
        <v>32300</v>
      </c>
      <c r="F843" s="6">
        <f t="shared" si="13"/>
        <v>323</v>
      </c>
      <c r="G843">
        <v>1</v>
      </c>
      <c r="H843">
        <v>0</v>
      </c>
      <c r="I843">
        <v>2</v>
      </c>
      <c r="J843" s="1">
        <v>44503</v>
      </c>
    </row>
    <row r="844" spans="1:10" x14ac:dyDescent="0.3">
      <c r="A844" s="2">
        <v>14542200</v>
      </c>
      <c r="B844" s="2">
        <v>8012952028317</v>
      </c>
      <c r="C844" t="s">
        <v>847</v>
      </c>
      <c r="D844">
        <v>1</v>
      </c>
      <c r="E844">
        <v>34700</v>
      </c>
      <c r="F844" s="6">
        <f t="shared" si="13"/>
        <v>347</v>
      </c>
      <c r="G844">
        <v>1</v>
      </c>
      <c r="H844">
        <v>0</v>
      </c>
      <c r="I844">
        <v>2</v>
      </c>
      <c r="J844" s="1">
        <v>44503</v>
      </c>
    </row>
    <row r="845" spans="1:10" x14ac:dyDescent="0.3">
      <c r="A845" s="2">
        <v>1454220041</v>
      </c>
      <c r="B845" s="2">
        <v>8012952097184</v>
      </c>
      <c r="C845" t="s">
        <v>848</v>
      </c>
      <c r="D845">
        <v>1</v>
      </c>
      <c r="E845">
        <v>40800</v>
      </c>
      <c r="F845" s="6">
        <f t="shared" si="13"/>
        <v>408</v>
      </c>
      <c r="G845">
        <v>1</v>
      </c>
      <c r="H845">
        <v>0</v>
      </c>
      <c r="I845">
        <v>2</v>
      </c>
      <c r="J845" s="1">
        <v>44503</v>
      </c>
    </row>
    <row r="846" spans="1:10" x14ac:dyDescent="0.3">
      <c r="A846" s="2">
        <v>14542207</v>
      </c>
      <c r="B846" s="2">
        <v>8012952048735</v>
      </c>
      <c r="C846" t="s">
        <v>849</v>
      </c>
      <c r="D846">
        <v>1</v>
      </c>
      <c r="E846">
        <v>47700</v>
      </c>
      <c r="F846" s="6">
        <f t="shared" si="13"/>
        <v>477</v>
      </c>
      <c r="G846">
        <v>1</v>
      </c>
      <c r="H846">
        <v>0</v>
      </c>
      <c r="I846">
        <v>2</v>
      </c>
      <c r="J846" s="1">
        <v>44503</v>
      </c>
    </row>
    <row r="847" spans="1:10" x14ac:dyDescent="0.3">
      <c r="A847" s="2">
        <v>14542212</v>
      </c>
      <c r="B847" s="2">
        <v>8012952112740</v>
      </c>
      <c r="C847" t="s">
        <v>850</v>
      </c>
      <c r="D847">
        <v>1</v>
      </c>
      <c r="E847">
        <v>39000</v>
      </c>
      <c r="F847" s="6">
        <f t="shared" si="13"/>
        <v>390</v>
      </c>
      <c r="G847">
        <v>1</v>
      </c>
      <c r="H847">
        <v>0</v>
      </c>
      <c r="I847">
        <v>2</v>
      </c>
      <c r="J847" s="1">
        <v>44503</v>
      </c>
    </row>
    <row r="848" spans="1:10" x14ac:dyDescent="0.3">
      <c r="A848" s="2">
        <v>14542300</v>
      </c>
      <c r="B848" s="2">
        <v>8012952028294</v>
      </c>
      <c r="C848" t="s">
        <v>851</v>
      </c>
      <c r="D848">
        <v>1</v>
      </c>
      <c r="E848">
        <v>41500</v>
      </c>
      <c r="F848" s="6">
        <f t="shared" si="13"/>
        <v>415</v>
      </c>
      <c r="G848">
        <v>1</v>
      </c>
      <c r="H848">
        <v>0</v>
      </c>
      <c r="I848">
        <v>2</v>
      </c>
      <c r="J848" s="1">
        <v>44503</v>
      </c>
    </row>
    <row r="849" spans="1:10" x14ac:dyDescent="0.3">
      <c r="A849" s="2">
        <v>14542307</v>
      </c>
      <c r="B849" s="2">
        <v>8012952048742</v>
      </c>
      <c r="C849" t="s">
        <v>852</v>
      </c>
      <c r="D849">
        <v>1</v>
      </c>
      <c r="E849">
        <v>55400</v>
      </c>
      <c r="F849" s="6">
        <f t="shared" si="13"/>
        <v>554</v>
      </c>
      <c r="G849">
        <v>1</v>
      </c>
      <c r="H849">
        <v>0</v>
      </c>
      <c r="I849">
        <v>2</v>
      </c>
      <c r="J849" s="1">
        <v>44503</v>
      </c>
    </row>
    <row r="850" spans="1:10" x14ac:dyDescent="0.3">
      <c r="A850" s="2">
        <v>14542312</v>
      </c>
      <c r="B850" s="2">
        <v>8012952112795</v>
      </c>
      <c r="C850" t="s">
        <v>853</v>
      </c>
      <c r="D850">
        <v>1</v>
      </c>
      <c r="E850">
        <v>43800</v>
      </c>
      <c r="F850" s="6">
        <f t="shared" si="13"/>
        <v>438</v>
      </c>
      <c r="G850">
        <v>1</v>
      </c>
      <c r="H850">
        <v>0</v>
      </c>
      <c r="I850">
        <v>2</v>
      </c>
      <c r="J850" s="1">
        <v>44503</v>
      </c>
    </row>
    <row r="851" spans="1:10" x14ac:dyDescent="0.3">
      <c r="A851" s="2">
        <v>14542700</v>
      </c>
      <c r="B851" s="2">
        <v>8012952028324</v>
      </c>
      <c r="C851" t="s">
        <v>854</v>
      </c>
      <c r="D851">
        <v>1</v>
      </c>
      <c r="E851">
        <v>34700</v>
      </c>
      <c r="F851" s="6">
        <f t="shared" si="13"/>
        <v>347</v>
      </c>
      <c r="G851">
        <v>1</v>
      </c>
      <c r="H851">
        <v>0</v>
      </c>
      <c r="I851">
        <v>2</v>
      </c>
      <c r="J851" s="1">
        <v>44503</v>
      </c>
    </row>
    <row r="852" spans="1:10" x14ac:dyDescent="0.3">
      <c r="A852" s="2">
        <v>1454270041</v>
      </c>
      <c r="B852" s="2">
        <v>8012952098914</v>
      </c>
      <c r="C852" t="s">
        <v>855</v>
      </c>
      <c r="D852">
        <v>1</v>
      </c>
      <c r="E852">
        <v>40800</v>
      </c>
      <c r="F852" s="6">
        <f t="shared" si="13"/>
        <v>408</v>
      </c>
      <c r="G852">
        <v>1</v>
      </c>
      <c r="H852">
        <v>0</v>
      </c>
      <c r="I852">
        <v>2</v>
      </c>
      <c r="J852" s="1">
        <v>44503</v>
      </c>
    </row>
    <row r="853" spans="1:10" x14ac:dyDescent="0.3">
      <c r="A853" s="2">
        <v>14542707</v>
      </c>
      <c r="B853" s="2">
        <v>8012952068764</v>
      </c>
      <c r="C853" t="s">
        <v>856</v>
      </c>
      <c r="D853">
        <v>1</v>
      </c>
      <c r="E853">
        <v>47700</v>
      </c>
      <c r="F853" s="6">
        <f t="shared" si="13"/>
        <v>477</v>
      </c>
      <c r="G853">
        <v>1</v>
      </c>
      <c r="H853">
        <v>0</v>
      </c>
      <c r="I853">
        <v>2</v>
      </c>
      <c r="J853" s="1">
        <v>44503</v>
      </c>
    </row>
    <row r="854" spans="1:10" x14ac:dyDescent="0.3">
      <c r="A854" s="2">
        <v>14542712</v>
      </c>
      <c r="B854" s="2">
        <v>8012952112757</v>
      </c>
      <c r="C854" t="s">
        <v>857</v>
      </c>
      <c r="D854">
        <v>1</v>
      </c>
      <c r="E854">
        <v>39000</v>
      </c>
      <c r="F854" s="6">
        <f t="shared" si="13"/>
        <v>390</v>
      </c>
      <c r="G854">
        <v>1</v>
      </c>
      <c r="H854">
        <v>0</v>
      </c>
      <c r="I854">
        <v>2</v>
      </c>
      <c r="J854" s="1">
        <v>44503</v>
      </c>
    </row>
    <row r="855" spans="1:10" x14ac:dyDescent="0.3">
      <c r="A855" s="2">
        <v>14542800</v>
      </c>
      <c r="B855" s="2">
        <v>8012952028300</v>
      </c>
      <c r="C855" t="s">
        <v>858</v>
      </c>
      <c r="D855">
        <v>1</v>
      </c>
      <c r="E855">
        <v>41500</v>
      </c>
      <c r="F855" s="6">
        <f t="shared" si="13"/>
        <v>415</v>
      </c>
      <c r="G855">
        <v>1</v>
      </c>
      <c r="H855">
        <v>0</v>
      </c>
      <c r="I855">
        <v>2</v>
      </c>
      <c r="J855" s="1">
        <v>44503</v>
      </c>
    </row>
    <row r="856" spans="1:10" x14ac:dyDescent="0.3">
      <c r="A856" s="2">
        <v>14542812</v>
      </c>
      <c r="B856" s="2">
        <v>8012952112801</v>
      </c>
      <c r="C856" t="s">
        <v>859</v>
      </c>
      <c r="D856">
        <v>1</v>
      </c>
      <c r="E856">
        <v>43800</v>
      </c>
      <c r="F856" s="6">
        <f t="shared" si="13"/>
        <v>438</v>
      </c>
      <c r="G856">
        <v>1</v>
      </c>
      <c r="H856">
        <v>0</v>
      </c>
      <c r="I856">
        <v>2</v>
      </c>
      <c r="J856" s="1">
        <v>44503</v>
      </c>
    </row>
    <row r="857" spans="1:10" x14ac:dyDescent="0.3">
      <c r="A857" s="2">
        <v>14543200</v>
      </c>
      <c r="B857" s="2">
        <v>8012952028355</v>
      </c>
      <c r="C857" t="s">
        <v>860</v>
      </c>
      <c r="D857">
        <v>1</v>
      </c>
      <c r="E857">
        <v>39700</v>
      </c>
      <c r="F857" s="6">
        <f t="shared" si="13"/>
        <v>397</v>
      </c>
      <c r="G857">
        <v>1</v>
      </c>
      <c r="H857">
        <v>0</v>
      </c>
      <c r="I857">
        <v>2</v>
      </c>
      <c r="J857" s="1">
        <v>44503</v>
      </c>
    </row>
    <row r="858" spans="1:10" x14ac:dyDescent="0.3">
      <c r="A858" s="2">
        <v>1454320041</v>
      </c>
      <c r="B858" s="2">
        <v>8012952097160</v>
      </c>
      <c r="C858" t="s">
        <v>861</v>
      </c>
      <c r="D858">
        <v>1</v>
      </c>
      <c r="E858">
        <v>52100</v>
      </c>
      <c r="F858" s="6">
        <f t="shared" si="13"/>
        <v>521</v>
      </c>
      <c r="G858">
        <v>1</v>
      </c>
      <c r="H858">
        <v>0</v>
      </c>
      <c r="I858">
        <v>2</v>
      </c>
      <c r="J858" s="1">
        <v>44503</v>
      </c>
    </row>
    <row r="859" spans="1:10" x14ac:dyDescent="0.3">
      <c r="A859" s="2">
        <v>14543212</v>
      </c>
      <c r="B859" s="2">
        <v>8012952111668</v>
      </c>
      <c r="C859" t="s">
        <v>862</v>
      </c>
      <c r="D859">
        <v>1</v>
      </c>
      <c r="E859">
        <v>48300</v>
      </c>
      <c r="F859" s="6">
        <f t="shared" si="13"/>
        <v>483</v>
      </c>
      <c r="G859">
        <v>1</v>
      </c>
      <c r="H859">
        <v>0</v>
      </c>
      <c r="I859">
        <v>2</v>
      </c>
      <c r="J859" s="1">
        <v>44503</v>
      </c>
    </row>
    <row r="860" spans="1:10" x14ac:dyDescent="0.3">
      <c r="A860" s="2">
        <v>14543300</v>
      </c>
      <c r="B860" s="2">
        <v>8012952028331</v>
      </c>
      <c r="C860" t="s">
        <v>863</v>
      </c>
      <c r="D860">
        <v>1</v>
      </c>
      <c r="E860">
        <v>51600</v>
      </c>
      <c r="F860" s="6">
        <f t="shared" si="13"/>
        <v>516</v>
      </c>
      <c r="G860">
        <v>1</v>
      </c>
      <c r="H860">
        <v>0</v>
      </c>
      <c r="I860">
        <v>2</v>
      </c>
      <c r="J860" s="1">
        <v>44503</v>
      </c>
    </row>
    <row r="861" spans="1:10" x14ac:dyDescent="0.3">
      <c r="A861" s="2">
        <v>14543309</v>
      </c>
      <c r="B861" s="2">
        <v>8012952043006</v>
      </c>
      <c r="C861" t="s">
        <v>864</v>
      </c>
      <c r="D861">
        <v>1</v>
      </c>
      <c r="E861">
        <v>65200</v>
      </c>
      <c r="F861" s="6">
        <f t="shared" si="13"/>
        <v>652</v>
      </c>
      <c r="G861">
        <v>1</v>
      </c>
      <c r="H861">
        <v>0</v>
      </c>
      <c r="I861">
        <v>2</v>
      </c>
      <c r="J861" s="1">
        <v>44503</v>
      </c>
    </row>
    <row r="862" spans="1:10" x14ac:dyDescent="0.3">
      <c r="A862" s="2">
        <v>14543700</v>
      </c>
      <c r="B862" s="2">
        <v>8012952028362</v>
      </c>
      <c r="C862" t="s">
        <v>865</v>
      </c>
      <c r="D862">
        <v>1</v>
      </c>
      <c r="E862">
        <v>39700</v>
      </c>
      <c r="F862" s="6">
        <f t="shared" si="13"/>
        <v>397</v>
      </c>
      <c r="G862">
        <v>1</v>
      </c>
      <c r="H862">
        <v>0</v>
      </c>
      <c r="I862">
        <v>2</v>
      </c>
      <c r="J862" s="1">
        <v>44503</v>
      </c>
    </row>
    <row r="863" spans="1:10" x14ac:dyDescent="0.3">
      <c r="A863" s="2">
        <v>1454370041</v>
      </c>
      <c r="B863" s="2">
        <v>8012952097177</v>
      </c>
      <c r="C863" t="s">
        <v>866</v>
      </c>
      <c r="D863">
        <v>1</v>
      </c>
      <c r="E863">
        <v>52100</v>
      </c>
      <c r="F863" s="6">
        <f t="shared" si="13"/>
        <v>521</v>
      </c>
      <c r="G863">
        <v>1</v>
      </c>
      <c r="H863">
        <v>0</v>
      </c>
      <c r="I863">
        <v>2</v>
      </c>
      <c r="J863" s="1">
        <v>44503</v>
      </c>
    </row>
    <row r="864" spans="1:10" x14ac:dyDescent="0.3">
      <c r="A864" s="2">
        <v>14543712</v>
      </c>
      <c r="B864" s="2">
        <v>8012952111675</v>
      </c>
      <c r="C864" t="s">
        <v>867</v>
      </c>
      <c r="D864">
        <v>1</v>
      </c>
      <c r="E864">
        <v>48300</v>
      </c>
      <c r="F864" s="6">
        <f t="shared" si="13"/>
        <v>483</v>
      </c>
      <c r="G864">
        <v>1</v>
      </c>
      <c r="H864">
        <v>0</v>
      </c>
      <c r="I864">
        <v>2</v>
      </c>
      <c r="J864" s="1">
        <v>44503</v>
      </c>
    </row>
    <row r="865" spans="1:10" x14ac:dyDescent="0.3">
      <c r="A865" s="2">
        <v>14543800</v>
      </c>
      <c r="B865" s="2">
        <v>8012952028348</v>
      </c>
      <c r="C865" t="s">
        <v>868</v>
      </c>
      <c r="D865">
        <v>1</v>
      </c>
      <c r="E865">
        <v>51600</v>
      </c>
      <c r="F865" s="6">
        <f t="shared" si="13"/>
        <v>516</v>
      </c>
      <c r="G865">
        <v>1</v>
      </c>
      <c r="H865">
        <v>0</v>
      </c>
      <c r="I865">
        <v>2</v>
      </c>
      <c r="J865" s="1">
        <v>44503</v>
      </c>
    </row>
    <row r="866" spans="1:10" x14ac:dyDescent="0.3">
      <c r="A866" s="2">
        <v>14550000</v>
      </c>
      <c r="B866" s="2">
        <v>8012952064568</v>
      </c>
      <c r="C866" t="s">
        <v>869</v>
      </c>
      <c r="D866">
        <v>6</v>
      </c>
      <c r="E866">
        <v>4410</v>
      </c>
      <c r="F866" s="6">
        <f t="shared" si="13"/>
        <v>44.1</v>
      </c>
      <c r="G866">
        <v>1</v>
      </c>
      <c r="H866">
        <v>0</v>
      </c>
      <c r="I866">
        <v>2</v>
      </c>
      <c r="J866" s="1">
        <v>44503</v>
      </c>
    </row>
    <row r="867" spans="1:10" x14ac:dyDescent="0.3">
      <c r="A867" s="2">
        <v>14550100</v>
      </c>
      <c r="B867" s="2">
        <v>8012952064582</v>
      </c>
      <c r="C867" t="s">
        <v>870</v>
      </c>
      <c r="D867">
        <v>6</v>
      </c>
      <c r="E867">
        <v>4410</v>
      </c>
      <c r="F867" s="6">
        <f t="shared" si="13"/>
        <v>44.1</v>
      </c>
      <c r="G867">
        <v>1</v>
      </c>
      <c r="H867">
        <v>0</v>
      </c>
      <c r="I867">
        <v>2</v>
      </c>
      <c r="J867" s="1">
        <v>44503</v>
      </c>
    </row>
    <row r="868" spans="1:10" x14ac:dyDescent="0.3">
      <c r="A868" s="2">
        <v>14550200</v>
      </c>
      <c r="B868" s="2">
        <v>8012952064612</v>
      </c>
      <c r="C868" t="s">
        <v>871</v>
      </c>
      <c r="D868">
        <v>6</v>
      </c>
      <c r="E868">
        <v>5250</v>
      </c>
      <c r="F868" s="6">
        <f t="shared" si="13"/>
        <v>52.5</v>
      </c>
      <c r="G868">
        <v>1</v>
      </c>
      <c r="H868">
        <v>0</v>
      </c>
      <c r="I868">
        <v>2</v>
      </c>
      <c r="J868" s="1">
        <v>44503</v>
      </c>
    </row>
    <row r="869" spans="1:10" x14ac:dyDescent="0.3">
      <c r="A869" s="2">
        <v>14550300</v>
      </c>
      <c r="B869" s="2">
        <v>8012952064643</v>
      </c>
      <c r="C869" t="s">
        <v>872</v>
      </c>
      <c r="D869">
        <v>6</v>
      </c>
      <c r="E869">
        <v>5250</v>
      </c>
      <c r="F869" s="6">
        <f t="shared" si="13"/>
        <v>52.5</v>
      </c>
      <c r="G869">
        <v>1</v>
      </c>
      <c r="H869">
        <v>0</v>
      </c>
      <c r="I869">
        <v>2</v>
      </c>
      <c r="J869" s="1">
        <v>44503</v>
      </c>
    </row>
    <row r="870" spans="1:10" x14ac:dyDescent="0.3">
      <c r="A870" s="2">
        <v>14550400</v>
      </c>
      <c r="B870" s="2">
        <v>8012952064674</v>
      </c>
      <c r="C870" t="s">
        <v>873</v>
      </c>
      <c r="D870">
        <v>6</v>
      </c>
      <c r="E870">
        <v>5360</v>
      </c>
      <c r="F870" s="6">
        <f t="shared" si="13"/>
        <v>53.6</v>
      </c>
      <c r="G870">
        <v>1</v>
      </c>
      <c r="H870">
        <v>0</v>
      </c>
      <c r="I870">
        <v>2</v>
      </c>
      <c r="J870" s="1">
        <v>44503</v>
      </c>
    </row>
    <row r="871" spans="1:10" x14ac:dyDescent="0.3">
      <c r="A871" s="2">
        <v>14550500</v>
      </c>
      <c r="B871" s="2">
        <v>8012952064704</v>
      </c>
      <c r="C871" t="s">
        <v>874</v>
      </c>
      <c r="D871">
        <v>6</v>
      </c>
      <c r="E871">
        <v>5360</v>
      </c>
      <c r="F871" s="6">
        <f t="shared" si="13"/>
        <v>53.6</v>
      </c>
      <c r="G871">
        <v>1</v>
      </c>
      <c r="H871">
        <v>0</v>
      </c>
      <c r="I871">
        <v>2</v>
      </c>
      <c r="J871" s="1">
        <v>44503</v>
      </c>
    </row>
    <row r="872" spans="1:10" x14ac:dyDescent="0.3">
      <c r="A872" s="2">
        <v>14550800</v>
      </c>
      <c r="B872" s="2">
        <v>8012952064735</v>
      </c>
      <c r="C872" t="s">
        <v>875</v>
      </c>
      <c r="D872">
        <v>6</v>
      </c>
      <c r="E872">
        <v>3470</v>
      </c>
      <c r="F872" s="6">
        <f t="shared" si="13"/>
        <v>34.700000000000003</v>
      </c>
      <c r="G872">
        <v>1</v>
      </c>
      <c r="H872">
        <v>0</v>
      </c>
      <c r="I872">
        <v>2</v>
      </c>
      <c r="J872" s="1">
        <v>44503</v>
      </c>
    </row>
    <row r="873" spans="1:10" x14ac:dyDescent="0.3">
      <c r="A873" s="2">
        <v>14550900</v>
      </c>
      <c r="B873" s="2">
        <v>8012952064759</v>
      </c>
      <c r="C873" t="s">
        <v>876</v>
      </c>
      <c r="D873">
        <v>6</v>
      </c>
      <c r="E873">
        <v>3470</v>
      </c>
      <c r="F873" s="6">
        <f t="shared" si="13"/>
        <v>34.700000000000003</v>
      </c>
      <c r="G873">
        <v>1</v>
      </c>
      <c r="H873">
        <v>0</v>
      </c>
      <c r="I873">
        <v>2</v>
      </c>
      <c r="J873" s="1">
        <v>44503</v>
      </c>
    </row>
    <row r="874" spans="1:10" x14ac:dyDescent="0.3">
      <c r="A874" s="2">
        <v>14551000</v>
      </c>
      <c r="B874" s="2">
        <v>8012952064780</v>
      </c>
      <c r="C874" t="s">
        <v>877</v>
      </c>
      <c r="D874">
        <v>6</v>
      </c>
      <c r="E874">
        <v>3680</v>
      </c>
      <c r="F874" s="6">
        <f t="shared" si="13"/>
        <v>36.799999999999997</v>
      </c>
      <c r="G874">
        <v>1</v>
      </c>
      <c r="H874">
        <v>0</v>
      </c>
      <c r="I874">
        <v>2</v>
      </c>
      <c r="J874" s="1">
        <v>44503</v>
      </c>
    </row>
    <row r="875" spans="1:10" x14ac:dyDescent="0.3">
      <c r="A875" s="2">
        <v>14551100</v>
      </c>
      <c r="B875" s="2">
        <v>8012952064810</v>
      </c>
      <c r="C875" t="s">
        <v>878</v>
      </c>
      <c r="D875">
        <v>6</v>
      </c>
      <c r="E875">
        <v>3680</v>
      </c>
      <c r="F875" s="6">
        <f t="shared" si="13"/>
        <v>36.799999999999997</v>
      </c>
      <c r="G875">
        <v>1</v>
      </c>
      <c r="H875">
        <v>0</v>
      </c>
      <c r="I875">
        <v>2</v>
      </c>
      <c r="J875" s="1">
        <v>44503</v>
      </c>
    </row>
    <row r="876" spans="1:10" x14ac:dyDescent="0.3">
      <c r="A876" s="2">
        <v>14551200</v>
      </c>
      <c r="B876" s="2">
        <v>8012952064841</v>
      </c>
      <c r="C876" t="s">
        <v>879</v>
      </c>
      <c r="D876">
        <v>6</v>
      </c>
      <c r="E876">
        <v>4200</v>
      </c>
      <c r="F876" s="6">
        <f t="shared" si="13"/>
        <v>42</v>
      </c>
      <c r="G876">
        <v>1</v>
      </c>
      <c r="H876">
        <v>0</v>
      </c>
      <c r="I876">
        <v>2</v>
      </c>
      <c r="J876" s="1">
        <v>44503</v>
      </c>
    </row>
    <row r="877" spans="1:10" x14ac:dyDescent="0.3">
      <c r="A877" s="2">
        <v>14551300</v>
      </c>
      <c r="B877" s="2">
        <v>8012952064865</v>
      </c>
      <c r="C877" t="s">
        <v>880</v>
      </c>
      <c r="D877">
        <v>6</v>
      </c>
      <c r="E877">
        <v>4200</v>
      </c>
      <c r="F877" s="6">
        <f t="shared" si="13"/>
        <v>42</v>
      </c>
      <c r="G877">
        <v>1</v>
      </c>
      <c r="H877">
        <v>0</v>
      </c>
      <c r="I877">
        <v>2</v>
      </c>
      <c r="J877" s="1">
        <v>44503</v>
      </c>
    </row>
    <row r="878" spans="1:10" x14ac:dyDescent="0.3">
      <c r="A878" s="2">
        <v>14551500</v>
      </c>
      <c r="B878" s="2">
        <v>8012952137316</v>
      </c>
      <c r="C878" t="s">
        <v>881</v>
      </c>
      <c r="D878">
        <v>5</v>
      </c>
      <c r="E878">
        <v>6100</v>
      </c>
      <c r="F878" s="6">
        <f t="shared" si="13"/>
        <v>61</v>
      </c>
      <c r="G878">
        <v>1</v>
      </c>
      <c r="H878">
        <v>0</v>
      </c>
      <c r="I878">
        <v>3</v>
      </c>
      <c r="J878" s="1">
        <v>44503</v>
      </c>
    </row>
    <row r="879" spans="1:10" x14ac:dyDescent="0.3">
      <c r="A879" s="2">
        <v>14551600</v>
      </c>
      <c r="B879" s="2">
        <v>8012952137323</v>
      </c>
      <c r="C879" t="s">
        <v>882</v>
      </c>
      <c r="D879">
        <v>5</v>
      </c>
      <c r="E879">
        <v>6200</v>
      </c>
      <c r="F879" s="6">
        <f t="shared" si="13"/>
        <v>62</v>
      </c>
      <c r="G879">
        <v>1</v>
      </c>
      <c r="H879">
        <v>0</v>
      </c>
      <c r="I879">
        <v>3</v>
      </c>
      <c r="J879" s="1">
        <v>44503</v>
      </c>
    </row>
    <row r="880" spans="1:10" x14ac:dyDescent="0.3">
      <c r="A880" s="2">
        <v>14551700</v>
      </c>
      <c r="B880" s="2">
        <v>8012952150407</v>
      </c>
      <c r="C880" t="s">
        <v>882</v>
      </c>
      <c r="D880">
        <v>5</v>
      </c>
      <c r="E880">
        <v>5800</v>
      </c>
      <c r="F880" s="6">
        <f t="shared" si="13"/>
        <v>58</v>
      </c>
      <c r="G880">
        <v>1</v>
      </c>
      <c r="H880">
        <v>0</v>
      </c>
      <c r="I880">
        <v>3</v>
      </c>
      <c r="J880" s="1">
        <v>44503</v>
      </c>
    </row>
    <row r="881" spans="1:10" x14ac:dyDescent="0.3">
      <c r="A881" s="2">
        <v>14552200</v>
      </c>
      <c r="B881" s="2">
        <v>8012952028379</v>
      </c>
      <c r="C881" t="s">
        <v>883</v>
      </c>
      <c r="D881">
        <v>1</v>
      </c>
      <c r="E881">
        <v>20700</v>
      </c>
      <c r="F881" s="6">
        <f t="shared" si="13"/>
        <v>207</v>
      </c>
      <c r="G881">
        <v>1</v>
      </c>
      <c r="H881">
        <v>0</v>
      </c>
      <c r="I881">
        <v>2</v>
      </c>
      <c r="J881" s="1">
        <v>44503</v>
      </c>
    </row>
    <row r="882" spans="1:10" x14ac:dyDescent="0.3">
      <c r="A882" s="2">
        <v>1455220041</v>
      </c>
      <c r="B882" s="2">
        <v>8012952096170</v>
      </c>
      <c r="C882" t="s">
        <v>884</v>
      </c>
      <c r="D882">
        <v>1</v>
      </c>
      <c r="E882">
        <v>26100</v>
      </c>
      <c r="F882" s="6">
        <f t="shared" si="13"/>
        <v>261</v>
      </c>
      <c r="G882">
        <v>1</v>
      </c>
      <c r="H882">
        <v>0</v>
      </c>
      <c r="I882">
        <v>2</v>
      </c>
      <c r="J882" s="1">
        <v>44503</v>
      </c>
    </row>
    <row r="883" spans="1:10" x14ac:dyDescent="0.3">
      <c r="A883" s="2">
        <v>14552212</v>
      </c>
      <c r="B883" s="2">
        <v>8012952111644</v>
      </c>
      <c r="C883" t="s">
        <v>885</v>
      </c>
      <c r="D883">
        <v>1</v>
      </c>
      <c r="E883">
        <v>24600</v>
      </c>
      <c r="F883" s="6">
        <f t="shared" si="13"/>
        <v>246</v>
      </c>
      <c r="G883">
        <v>1</v>
      </c>
      <c r="H883">
        <v>0</v>
      </c>
      <c r="I883">
        <v>2</v>
      </c>
      <c r="J883" s="1">
        <v>44503</v>
      </c>
    </row>
    <row r="884" spans="1:10" x14ac:dyDescent="0.3">
      <c r="A884" s="2">
        <v>14552300</v>
      </c>
      <c r="B884" s="2">
        <v>8012952028416</v>
      </c>
      <c r="C884" t="s">
        <v>886</v>
      </c>
      <c r="D884">
        <v>1</v>
      </c>
      <c r="E884">
        <v>22300</v>
      </c>
      <c r="F884" s="6">
        <f t="shared" si="13"/>
        <v>223</v>
      </c>
      <c r="G884">
        <v>1</v>
      </c>
      <c r="H884">
        <v>0</v>
      </c>
      <c r="I884">
        <v>2</v>
      </c>
      <c r="J884" s="1">
        <v>44503</v>
      </c>
    </row>
    <row r="885" spans="1:10" x14ac:dyDescent="0.3">
      <c r="A885" s="2">
        <v>1455230041</v>
      </c>
      <c r="B885" s="2">
        <v>8012952096156</v>
      </c>
      <c r="C885" t="s">
        <v>887</v>
      </c>
      <c r="D885">
        <v>1</v>
      </c>
      <c r="E885">
        <v>27800</v>
      </c>
      <c r="F885" s="6">
        <f t="shared" si="13"/>
        <v>278</v>
      </c>
      <c r="G885">
        <v>1</v>
      </c>
      <c r="H885">
        <v>0</v>
      </c>
      <c r="I885">
        <v>2</v>
      </c>
      <c r="J885" s="1">
        <v>44503</v>
      </c>
    </row>
    <row r="886" spans="1:10" x14ac:dyDescent="0.3">
      <c r="A886" s="2">
        <v>14552312</v>
      </c>
      <c r="B886" s="2">
        <v>8012952111613</v>
      </c>
      <c r="C886" t="s">
        <v>888</v>
      </c>
      <c r="D886">
        <v>1</v>
      </c>
      <c r="E886">
        <v>26300</v>
      </c>
      <c r="F886" s="6">
        <f t="shared" si="13"/>
        <v>263</v>
      </c>
      <c r="G886">
        <v>1</v>
      </c>
      <c r="H886">
        <v>0</v>
      </c>
      <c r="I886">
        <v>2</v>
      </c>
      <c r="J886" s="1">
        <v>44503</v>
      </c>
    </row>
    <row r="887" spans="1:10" x14ac:dyDescent="0.3">
      <c r="A887" s="2">
        <v>14552400</v>
      </c>
      <c r="B887" s="2">
        <v>8012952028393</v>
      </c>
      <c r="C887" t="s">
        <v>889</v>
      </c>
      <c r="D887">
        <v>1</v>
      </c>
      <c r="E887">
        <v>24600</v>
      </c>
      <c r="F887" s="6">
        <f t="shared" si="13"/>
        <v>246</v>
      </c>
      <c r="G887">
        <v>1</v>
      </c>
      <c r="H887">
        <v>0</v>
      </c>
      <c r="I887">
        <v>2</v>
      </c>
      <c r="J887" s="1">
        <v>44503</v>
      </c>
    </row>
    <row r="888" spans="1:10" x14ac:dyDescent="0.3">
      <c r="A888" s="2">
        <v>1455240041</v>
      </c>
      <c r="B888" s="2">
        <v>8012952096101</v>
      </c>
      <c r="C888" t="s">
        <v>890</v>
      </c>
      <c r="D888">
        <v>1</v>
      </c>
      <c r="E888">
        <v>31200</v>
      </c>
      <c r="F888" s="6">
        <f t="shared" si="13"/>
        <v>312</v>
      </c>
      <c r="G888">
        <v>1</v>
      </c>
      <c r="H888">
        <v>0</v>
      </c>
      <c r="I888">
        <v>2</v>
      </c>
      <c r="J888" s="1">
        <v>44503</v>
      </c>
    </row>
    <row r="889" spans="1:10" x14ac:dyDescent="0.3">
      <c r="A889" s="2">
        <v>14552412</v>
      </c>
      <c r="B889" s="2">
        <v>8012952111590</v>
      </c>
      <c r="C889" t="s">
        <v>891</v>
      </c>
      <c r="D889">
        <v>1</v>
      </c>
      <c r="E889">
        <v>28200</v>
      </c>
      <c r="F889" s="6">
        <f t="shared" si="13"/>
        <v>282</v>
      </c>
      <c r="G889">
        <v>1</v>
      </c>
      <c r="H889">
        <v>0</v>
      </c>
      <c r="I889">
        <v>2</v>
      </c>
      <c r="J889" s="1">
        <v>44503</v>
      </c>
    </row>
    <row r="890" spans="1:10" x14ac:dyDescent="0.3">
      <c r="A890" s="2">
        <v>14552600</v>
      </c>
      <c r="B890" s="2">
        <v>8012952028386</v>
      </c>
      <c r="C890" t="s">
        <v>892</v>
      </c>
      <c r="D890">
        <v>1</v>
      </c>
      <c r="E890">
        <v>20700</v>
      </c>
      <c r="F890" s="6">
        <f t="shared" si="13"/>
        <v>207</v>
      </c>
      <c r="G890">
        <v>1</v>
      </c>
      <c r="H890">
        <v>0</v>
      </c>
      <c r="I890">
        <v>2</v>
      </c>
      <c r="J890" s="1">
        <v>44503</v>
      </c>
    </row>
    <row r="891" spans="1:10" x14ac:dyDescent="0.3">
      <c r="A891" s="2">
        <v>1455260041</v>
      </c>
      <c r="B891" s="2">
        <v>8012952096187</v>
      </c>
      <c r="C891" t="s">
        <v>893</v>
      </c>
      <c r="D891">
        <v>1</v>
      </c>
      <c r="E891">
        <v>26100</v>
      </c>
      <c r="F891" s="6">
        <f t="shared" si="13"/>
        <v>261</v>
      </c>
      <c r="G891">
        <v>1</v>
      </c>
      <c r="H891">
        <v>0</v>
      </c>
      <c r="I891">
        <v>2</v>
      </c>
      <c r="J891" s="1">
        <v>44503</v>
      </c>
    </row>
    <row r="892" spans="1:10" x14ac:dyDescent="0.3">
      <c r="A892" s="2">
        <v>14552612</v>
      </c>
      <c r="B892" s="2">
        <v>8012952111651</v>
      </c>
      <c r="C892" t="s">
        <v>894</v>
      </c>
      <c r="D892">
        <v>1</v>
      </c>
      <c r="E892">
        <v>24600</v>
      </c>
      <c r="F892" s="6">
        <f t="shared" si="13"/>
        <v>246</v>
      </c>
      <c r="G892">
        <v>1</v>
      </c>
      <c r="H892">
        <v>0</v>
      </c>
      <c r="I892">
        <v>2</v>
      </c>
      <c r="J892" s="1">
        <v>44503</v>
      </c>
    </row>
    <row r="893" spans="1:10" x14ac:dyDescent="0.3">
      <c r="A893" s="2">
        <v>14552800</v>
      </c>
      <c r="B893" s="2">
        <v>8012952028409</v>
      </c>
      <c r="C893" t="s">
        <v>895</v>
      </c>
      <c r="D893">
        <v>1</v>
      </c>
      <c r="E893">
        <v>24600</v>
      </c>
      <c r="F893" s="6">
        <f t="shared" si="13"/>
        <v>246</v>
      </c>
      <c r="G893">
        <v>1</v>
      </c>
      <c r="H893">
        <v>0</v>
      </c>
      <c r="I893">
        <v>2</v>
      </c>
      <c r="J893" s="1">
        <v>44503</v>
      </c>
    </row>
    <row r="894" spans="1:10" x14ac:dyDescent="0.3">
      <c r="A894" s="2">
        <v>1455280041</v>
      </c>
      <c r="B894" s="2">
        <v>8012952096118</v>
      </c>
      <c r="C894" t="s">
        <v>896</v>
      </c>
      <c r="D894">
        <v>1</v>
      </c>
      <c r="E894">
        <v>31200</v>
      </c>
      <c r="F894" s="6">
        <f t="shared" si="13"/>
        <v>312</v>
      </c>
      <c r="G894">
        <v>1</v>
      </c>
      <c r="H894">
        <v>0</v>
      </c>
      <c r="I894">
        <v>2</v>
      </c>
      <c r="J894" s="1">
        <v>44503</v>
      </c>
    </row>
    <row r="895" spans="1:10" x14ac:dyDescent="0.3">
      <c r="A895" s="2">
        <v>14552807</v>
      </c>
      <c r="B895" s="2">
        <v>8012952115093</v>
      </c>
      <c r="C895" t="s">
        <v>897</v>
      </c>
      <c r="D895">
        <v>1</v>
      </c>
      <c r="E895">
        <v>39800</v>
      </c>
      <c r="F895" s="6">
        <f t="shared" si="13"/>
        <v>398</v>
      </c>
      <c r="G895">
        <v>1</v>
      </c>
      <c r="H895">
        <v>0</v>
      </c>
      <c r="I895">
        <v>2</v>
      </c>
      <c r="J895" s="1">
        <v>44503</v>
      </c>
    </row>
    <row r="896" spans="1:10" x14ac:dyDescent="0.3">
      <c r="A896" s="2">
        <v>14552812</v>
      </c>
      <c r="B896" s="2">
        <v>8012952111606</v>
      </c>
      <c r="C896" t="s">
        <v>898</v>
      </c>
      <c r="D896">
        <v>1</v>
      </c>
      <c r="E896">
        <v>28200</v>
      </c>
      <c r="F896" s="6">
        <f t="shared" si="13"/>
        <v>282</v>
      </c>
      <c r="G896">
        <v>1</v>
      </c>
      <c r="H896">
        <v>0</v>
      </c>
      <c r="I896">
        <v>2</v>
      </c>
      <c r="J896" s="1">
        <v>44503</v>
      </c>
    </row>
    <row r="897" spans="1:10" x14ac:dyDescent="0.3">
      <c r="A897" s="2">
        <v>14553200</v>
      </c>
      <c r="B897" s="2">
        <v>8012952028706</v>
      </c>
      <c r="C897" t="s">
        <v>899</v>
      </c>
      <c r="D897">
        <v>1</v>
      </c>
      <c r="E897">
        <v>22200</v>
      </c>
      <c r="F897" s="6">
        <f t="shared" si="13"/>
        <v>222</v>
      </c>
      <c r="G897">
        <v>1</v>
      </c>
      <c r="H897">
        <v>0</v>
      </c>
      <c r="I897">
        <v>2</v>
      </c>
      <c r="J897" s="1">
        <v>44503</v>
      </c>
    </row>
    <row r="898" spans="1:10" x14ac:dyDescent="0.3">
      <c r="A898" s="2">
        <v>1455320041</v>
      </c>
      <c r="B898" s="2">
        <v>8012952096224</v>
      </c>
      <c r="C898" t="s">
        <v>900</v>
      </c>
      <c r="D898">
        <v>1</v>
      </c>
      <c r="E898">
        <v>28600</v>
      </c>
      <c r="F898" s="6">
        <f t="shared" si="13"/>
        <v>286</v>
      </c>
      <c r="G898">
        <v>1</v>
      </c>
      <c r="H898">
        <v>0</v>
      </c>
      <c r="I898">
        <v>2</v>
      </c>
      <c r="J898" s="1">
        <v>44503</v>
      </c>
    </row>
    <row r="899" spans="1:10" x14ac:dyDescent="0.3">
      <c r="A899" s="2">
        <v>14553212</v>
      </c>
      <c r="B899" s="2">
        <v>8012952111569</v>
      </c>
      <c r="C899" t="s">
        <v>901</v>
      </c>
      <c r="D899">
        <v>1</v>
      </c>
      <c r="E899">
        <v>26600</v>
      </c>
      <c r="F899" s="6">
        <f t="shared" si="13"/>
        <v>266</v>
      </c>
      <c r="G899">
        <v>1</v>
      </c>
      <c r="H899">
        <v>0</v>
      </c>
      <c r="I899">
        <v>2</v>
      </c>
      <c r="J899" s="1">
        <v>44503</v>
      </c>
    </row>
    <row r="900" spans="1:10" x14ac:dyDescent="0.3">
      <c r="A900" s="2">
        <v>14553300</v>
      </c>
      <c r="B900" s="2">
        <v>8012952028720</v>
      </c>
      <c r="C900" t="s">
        <v>902</v>
      </c>
      <c r="D900">
        <v>1</v>
      </c>
      <c r="E900">
        <v>23700</v>
      </c>
      <c r="F900" s="6">
        <f t="shared" ref="F900:F963" si="14">E900/100</f>
        <v>237</v>
      </c>
      <c r="G900">
        <v>1</v>
      </c>
      <c r="H900">
        <v>0</v>
      </c>
      <c r="I900">
        <v>2</v>
      </c>
      <c r="J900" s="1">
        <v>44503</v>
      </c>
    </row>
    <row r="901" spans="1:10" x14ac:dyDescent="0.3">
      <c r="A901" s="2">
        <v>1455330041</v>
      </c>
      <c r="B901" s="2">
        <v>8012952096194</v>
      </c>
      <c r="C901" t="s">
        <v>903</v>
      </c>
      <c r="D901">
        <v>1</v>
      </c>
      <c r="E901">
        <v>30000</v>
      </c>
      <c r="F901" s="6">
        <f t="shared" si="14"/>
        <v>300</v>
      </c>
      <c r="G901">
        <v>1</v>
      </c>
      <c r="H901">
        <v>0</v>
      </c>
      <c r="I901">
        <v>2</v>
      </c>
      <c r="J901" s="1">
        <v>44503</v>
      </c>
    </row>
    <row r="902" spans="1:10" x14ac:dyDescent="0.3">
      <c r="A902" s="2">
        <v>14553307</v>
      </c>
      <c r="B902" s="2">
        <v>8012952071405</v>
      </c>
      <c r="C902" t="s">
        <v>904</v>
      </c>
      <c r="D902">
        <v>1</v>
      </c>
      <c r="E902">
        <v>35300</v>
      </c>
      <c r="F902" s="6">
        <f t="shared" si="14"/>
        <v>353</v>
      </c>
      <c r="G902">
        <v>1</v>
      </c>
      <c r="H902">
        <v>0</v>
      </c>
      <c r="I902">
        <v>2</v>
      </c>
      <c r="J902" s="1">
        <v>44503</v>
      </c>
    </row>
    <row r="903" spans="1:10" x14ac:dyDescent="0.3">
      <c r="A903" s="2">
        <v>14553312</v>
      </c>
      <c r="B903" s="2">
        <v>8012952111545</v>
      </c>
      <c r="C903" t="s">
        <v>905</v>
      </c>
      <c r="D903">
        <v>1</v>
      </c>
      <c r="E903">
        <v>28100</v>
      </c>
      <c r="F903" s="6">
        <f t="shared" si="14"/>
        <v>281</v>
      </c>
      <c r="G903">
        <v>1</v>
      </c>
      <c r="H903">
        <v>0</v>
      </c>
      <c r="I903">
        <v>2</v>
      </c>
      <c r="J903" s="1">
        <v>44503</v>
      </c>
    </row>
    <row r="904" spans="1:10" x14ac:dyDescent="0.3">
      <c r="A904" s="2">
        <v>14553400</v>
      </c>
      <c r="B904" s="2">
        <v>8012952028744</v>
      </c>
      <c r="C904" t="s">
        <v>906</v>
      </c>
      <c r="D904">
        <v>1</v>
      </c>
      <c r="E904">
        <v>28600</v>
      </c>
      <c r="F904" s="6">
        <f t="shared" si="14"/>
        <v>286</v>
      </c>
      <c r="G904">
        <v>1</v>
      </c>
      <c r="H904">
        <v>0</v>
      </c>
      <c r="I904">
        <v>2</v>
      </c>
      <c r="J904" s="1">
        <v>44503</v>
      </c>
    </row>
    <row r="905" spans="1:10" x14ac:dyDescent="0.3">
      <c r="A905" s="2">
        <v>14553412</v>
      </c>
      <c r="B905" s="2">
        <v>8012952111521</v>
      </c>
      <c r="C905" t="s">
        <v>907</v>
      </c>
      <c r="D905">
        <v>1</v>
      </c>
      <c r="E905">
        <v>30800</v>
      </c>
      <c r="F905" s="6">
        <f t="shared" si="14"/>
        <v>308</v>
      </c>
      <c r="G905">
        <v>1</v>
      </c>
      <c r="H905">
        <v>0</v>
      </c>
      <c r="I905">
        <v>2</v>
      </c>
      <c r="J905" s="1">
        <v>44503</v>
      </c>
    </row>
    <row r="906" spans="1:10" x14ac:dyDescent="0.3">
      <c r="A906" s="2">
        <v>14553600</v>
      </c>
      <c r="B906" s="2">
        <v>8012952028713</v>
      </c>
      <c r="C906" t="s">
        <v>908</v>
      </c>
      <c r="D906">
        <v>1</v>
      </c>
      <c r="E906">
        <v>22200</v>
      </c>
      <c r="F906" s="6">
        <f t="shared" si="14"/>
        <v>222</v>
      </c>
      <c r="G906">
        <v>1</v>
      </c>
      <c r="H906">
        <v>0</v>
      </c>
      <c r="I906">
        <v>2</v>
      </c>
      <c r="J906" s="1">
        <v>44503</v>
      </c>
    </row>
    <row r="907" spans="1:10" x14ac:dyDescent="0.3">
      <c r="A907" s="2">
        <v>1455360041</v>
      </c>
      <c r="B907" s="2">
        <v>8012952096231</v>
      </c>
      <c r="C907" t="s">
        <v>909</v>
      </c>
      <c r="D907">
        <v>1</v>
      </c>
      <c r="E907">
        <v>28600</v>
      </c>
      <c r="F907" s="6">
        <f t="shared" si="14"/>
        <v>286</v>
      </c>
      <c r="G907">
        <v>1</v>
      </c>
      <c r="H907">
        <v>0</v>
      </c>
      <c r="I907">
        <v>2</v>
      </c>
      <c r="J907" s="1">
        <v>44503</v>
      </c>
    </row>
    <row r="908" spans="1:10" x14ac:dyDescent="0.3">
      <c r="A908" s="2">
        <v>14553607</v>
      </c>
      <c r="B908" s="2">
        <v>8012952071412</v>
      </c>
      <c r="C908" t="s">
        <v>910</v>
      </c>
      <c r="D908">
        <v>1</v>
      </c>
      <c r="E908">
        <v>36200</v>
      </c>
      <c r="F908" s="6">
        <f t="shared" si="14"/>
        <v>362</v>
      </c>
      <c r="G908">
        <v>1</v>
      </c>
      <c r="H908">
        <v>0</v>
      </c>
      <c r="I908">
        <v>2</v>
      </c>
      <c r="J908" s="1">
        <v>44503</v>
      </c>
    </row>
    <row r="909" spans="1:10" x14ac:dyDescent="0.3">
      <c r="A909" s="2">
        <v>14553612</v>
      </c>
      <c r="B909" s="2">
        <v>8012952111576</v>
      </c>
      <c r="C909" t="s">
        <v>911</v>
      </c>
      <c r="D909">
        <v>1</v>
      </c>
      <c r="E909">
        <v>26600</v>
      </c>
      <c r="F909" s="6">
        <f t="shared" si="14"/>
        <v>266</v>
      </c>
      <c r="G909">
        <v>1</v>
      </c>
      <c r="H909">
        <v>0</v>
      </c>
      <c r="I909">
        <v>2</v>
      </c>
      <c r="J909" s="1">
        <v>44503</v>
      </c>
    </row>
    <row r="910" spans="1:10" x14ac:dyDescent="0.3">
      <c r="A910" s="2">
        <v>14553700</v>
      </c>
      <c r="B910" s="2">
        <v>8012952028737</v>
      </c>
      <c r="C910" t="s">
        <v>912</v>
      </c>
      <c r="D910">
        <v>1</v>
      </c>
      <c r="E910">
        <v>23700</v>
      </c>
      <c r="F910" s="6">
        <f t="shared" si="14"/>
        <v>237</v>
      </c>
      <c r="G910">
        <v>1</v>
      </c>
      <c r="H910">
        <v>0</v>
      </c>
      <c r="I910">
        <v>2</v>
      </c>
      <c r="J910" s="1">
        <v>44503</v>
      </c>
    </row>
    <row r="911" spans="1:10" x14ac:dyDescent="0.3">
      <c r="A911" s="2">
        <v>1455370041</v>
      </c>
      <c r="B911" s="2">
        <v>8012952096200</v>
      </c>
      <c r="C911" t="s">
        <v>913</v>
      </c>
      <c r="D911">
        <v>1</v>
      </c>
      <c r="E911">
        <v>30000</v>
      </c>
      <c r="F911" s="6">
        <f t="shared" si="14"/>
        <v>300</v>
      </c>
      <c r="G911">
        <v>1</v>
      </c>
      <c r="H911">
        <v>0</v>
      </c>
      <c r="I911">
        <v>2</v>
      </c>
      <c r="J911" s="1">
        <v>44503</v>
      </c>
    </row>
    <row r="912" spans="1:10" x14ac:dyDescent="0.3">
      <c r="A912" s="2">
        <v>14553707</v>
      </c>
      <c r="B912" s="2">
        <v>8012952048759</v>
      </c>
      <c r="C912" t="s">
        <v>914</v>
      </c>
      <c r="D912">
        <v>1</v>
      </c>
      <c r="E912">
        <v>35300</v>
      </c>
      <c r="F912" s="6">
        <f t="shared" si="14"/>
        <v>353</v>
      </c>
      <c r="G912">
        <v>1</v>
      </c>
      <c r="H912">
        <v>0</v>
      </c>
      <c r="I912">
        <v>2</v>
      </c>
      <c r="J912" s="1">
        <v>44503</v>
      </c>
    </row>
    <row r="913" spans="1:10" x14ac:dyDescent="0.3">
      <c r="A913" s="2">
        <v>14553712</v>
      </c>
      <c r="B913" s="2">
        <v>8012952111552</v>
      </c>
      <c r="C913" t="s">
        <v>915</v>
      </c>
      <c r="D913">
        <v>1</v>
      </c>
      <c r="E913">
        <v>28100</v>
      </c>
      <c r="F913" s="6">
        <f t="shared" si="14"/>
        <v>281</v>
      </c>
      <c r="G913">
        <v>1</v>
      </c>
      <c r="H913">
        <v>0</v>
      </c>
      <c r="I913">
        <v>2</v>
      </c>
      <c r="J913" s="1">
        <v>44503</v>
      </c>
    </row>
    <row r="914" spans="1:10" x14ac:dyDescent="0.3">
      <c r="A914" s="2">
        <v>14553800</v>
      </c>
      <c r="B914" s="2">
        <v>8012952028751</v>
      </c>
      <c r="C914" t="s">
        <v>916</v>
      </c>
      <c r="D914">
        <v>1</v>
      </c>
      <c r="E914">
        <v>28600</v>
      </c>
      <c r="F914" s="6">
        <f t="shared" si="14"/>
        <v>286</v>
      </c>
      <c r="G914">
        <v>1</v>
      </c>
      <c r="H914">
        <v>0</v>
      </c>
      <c r="I914">
        <v>2</v>
      </c>
      <c r="J914" s="1">
        <v>44503</v>
      </c>
    </row>
    <row r="915" spans="1:10" x14ac:dyDescent="0.3">
      <c r="A915" s="2">
        <v>14553807</v>
      </c>
      <c r="B915" s="2">
        <v>8012952048766</v>
      </c>
      <c r="C915" t="s">
        <v>917</v>
      </c>
      <c r="D915">
        <v>1</v>
      </c>
      <c r="E915">
        <v>41200</v>
      </c>
      <c r="F915" s="6">
        <f t="shared" si="14"/>
        <v>412</v>
      </c>
      <c r="G915">
        <v>1</v>
      </c>
      <c r="H915">
        <v>0</v>
      </c>
      <c r="I915">
        <v>2</v>
      </c>
      <c r="J915" s="1">
        <v>44503</v>
      </c>
    </row>
    <row r="916" spans="1:10" x14ac:dyDescent="0.3">
      <c r="A916" s="2">
        <v>14553812</v>
      </c>
      <c r="B916" s="2">
        <v>8012952111538</v>
      </c>
      <c r="C916" t="s">
        <v>918</v>
      </c>
      <c r="D916">
        <v>1</v>
      </c>
      <c r="E916">
        <v>30800</v>
      </c>
      <c r="F916" s="6">
        <f t="shared" si="14"/>
        <v>308</v>
      </c>
      <c r="G916">
        <v>1</v>
      </c>
      <c r="H916">
        <v>0</v>
      </c>
      <c r="I916">
        <v>2</v>
      </c>
      <c r="J916" s="1">
        <v>44503</v>
      </c>
    </row>
    <row r="917" spans="1:10" x14ac:dyDescent="0.3">
      <c r="A917" s="2">
        <v>14556100</v>
      </c>
      <c r="B917" s="2">
        <v>8012952029109</v>
      </c>
      <c r="C917" t="s">
        <v>919</v>
      </c>
      <c r="D917">
        <v>6</v>
      </c>
      <c r="E917">
        <v>2000</v>
      </c>
      <c r="F917" s="6">
        <f t="shared" si="14"/>
        <v>20</v>
      </c>
      <c r="G917">
        <v>1</v>
      </c>
      <c r="H917">
        <v>0</v>
      </c>
      <c r="I917">
        <v>2</v>
      </c>
      <c r="J917" s="1">
        <v>44503</v>
      </c>
    </row>
    <row r="918" spans="1:10" x14ac:dyDescent="0.3">
      <c r="A918" s="2">
        <v>14556200</v>
      </c>
      <c r="B918" s="2">
        <v>8012952029123</v>
      </c>
      <c r="C918" t="s">
        <v>920</v>
      </c>
      <c r="D918">
        <v>6</v>
      </c>
      <c r="E918">
        <v>2420</v>
      </c>
      <c r="F918" s="6">
        <f t="shared" si="14"/>
        <v>24.2</v>
      </c>
      <c r="G918">
        <v>1</v>
      </c>
      <c r="H918">
        <v>0</v>
      </c>
      <c r="I918">
        <v>2</v>
      </c>
      <c r="J918" s="1">
        <v>44503</v>
      </c>
    </row>
    <row r="919" spans="1:10" x14ac:dyDescent="0.3">
      <c r="A919" s="2">
        <v>14556900</v>
      </c>
      <c r="B919" s="2">
        <v>8012952029116</v>
      </c>
      <c r="C919" t="s">
        <v>921</v>
      </c>
      <c r="D919">
        <v>6</v>
      </c>
      <c r="E919">
        <v>1790</v>
      </c>
      <c r="F919" s="6">
        <f t="shared" si="14"/>
        <v>17.899999999999999</v>
      </c>
      <c r="G919">
        <v>1</v>
      </c>
      <c r="H919">
        <v>0</v>
      </c>
      <c r="I919">
        <v>2</v>
      </c>
      <c r="J919" s="1">
        <v>44503</v>
      </c>
    </row>
    <row r="920" spans="1:10" x14ac:dyDescent="0.3">
      <c r="A920" s="2">
        <v>14557700</v>
      </c>
      <c r="B920" s="2">
        <v>8012952034806</v>
      </c>
      <c r="C920" t="s">
        <v>922</v>
      </c>
      <c r="D920">
        <v>1</v>
      </c>
      <c r="E920">
        <v>4940</v>
      </c>
      <c r="F920" s="6">
        <f t="shared" si="14"/>
        <v>49.4</v>
      </c>
      <c r="G920">
        <v>1</v>
      </c>
      <c r="H920">
        <v>0</v>
      </c>
      <c r="I920">
        <v>2</v>
      </c>
      <c r="J920" s="1">
        <v>44503</v>
      </c>
    </row>
    <row r="921" spans="1:10" x14ac:dyDescent="0.3">
      <c r="A921" s="2">
        <v>14557800</v>
      </c>
      <c r="B921" s="2">
        <v>8012952034813</v>
      </c>
      <c r="C921" t="s">
        <v>923</v>
      </c>
      <c r="D921">
        <v>1</v>
      </c>
      <c r="E921">
        <v>4940</v>
      </c>
      <c r="F921" s="6">
        <f t="shared" si="14"/>
        <v>49.4</v>
      </c>
      <c r="G921">
        <v>1</v>
      </c>
      <c r="H921">
        <v>0</v>
      </c>
      <c r="I921">
        <v>2</v>
      </c>
      <c r="J921" s="1">
        <v>44503</v>
      </c>
    </row>
    <row r="922" spans="1:10" x14ac:dyDescent="0.3">
      <c r="A922" s="2">
        <v>14557900</v>
      </c>
      <c r="B922" s="2">
        <v>8012952037784</v>
      </c>
      <c r="C922" t="s">
        <v>924</v>
      </c>
      <c r="D922">
        <v>6</v>
      </c>
      <c r="E922">
        <v>3680</v>
      </c>
      <c r="F922" s="6">
        <f t="shared" si="14"/>
        <v>36.799999999999997</v>
      </c>
      <c r="G922">
        <v>1</v>
      </c>
      <c r="H922">
        <v>0</v>
      </c>
      <c r="I922">
        <v>2</v>
      </c>
      <c r="J922" s="1">
        <v>44503</v>
      </c>
    </row>
    <row r="923" spans="1:10" x14ac:dyDescent="0.3">
      <c r="A923" s="2">
        <v>14558000</v>
      </c>
      <c r="B923" s="2">
        <v>8012952037791</v>
      </c>
      <c r="C923" t="s">
        <v>925</v>
      </c>
      <c r="D923">
        <v>6</v>
      </c>
      <c r="E923">
        <v>4410</v>
      </c>
      <c r="F923" s="6">
        <f t="shared" si="14"/>
        <v>44.1</v>
      </c>
      <c r="G923">
        <v>1</v>
      </c>
      <c r="H923">
        <v>0</v>
      </c>
      <c r="I923">
        <v>2</v>
      </c>
      <c r="J923" s="1">
        <v>44503</v>
      </c>
    </row>
    <row r="924" spans="1:10" x14ac:dyDescent="0.3">
      <c r="A924" s="2">
        <v>14558100</v>
      </c>
      <c r="B924" s="2">
        <v>8012952037814</v>
      </c>
      <c r="C924" t="s">
        <v>926</v>
      </c>
      <c r="D924">
        <v>6</v>
      </c>
      <c r="E924">
        <v>5360</v>
      </c>
      <c r="F924" s="6">
        <f t="shared" si="14"/>
        <v>53.6</v>
      </c>
      <c r="G924">
        <v>1</v>
      </c>
      <c r="H924">
        <v>0</v>
      </c>
      <c r="I924">
        <v>2</v>
      </c>
      <c r="J924" s="1">
        <v>44503</v>
      </c>
    </row>
    <row r="925" spans="1:10" x14ac:dyDescent="0.3">
      <c r="A925" s="2">
        <v>14558300</v>
      </c>
      <c r="B925" s="2">
        <v>8012952037807</v>
      </c>
      <c r="C925" t="s">
        <v>927</v>
      </c>
      <c r="D925">
        <v>6</v>
      </c>
      <c r="E925">
        <v>4410</v>
      </c>
      <c r="F925" s="6">
        <f t="shared" si="14"/>
        <v>44.1</v>
      </c>
      <c r="G925">
        <v>1</v>
      </c>
      <c r="H925">
        <v>0</v>
      </c>
      <c r="I925">
        <v>2</v>
      </c>
      <c r="J925" s="1">
        <v>44503</v>
      </c>
    </row>
    <row r="926" spans="1:10" x14ac:dyDescent="0.3">
      <c r="A926" s="2">
        <v>14558400</v>
      </c>
      <c r="B926" s="2">
        <v>8012952037821</v>
      </c>
      <c r="C926" t="s">
        <v>928</v>
      </c>
      <c r="D926">
        <v>6</v>
      </c>
      <c r="E926">
        <v>5360</v>
      </c>
      <c r="F926" s="6">
        <f t="shared" si="14"/>
        <v>53.6</v>
      </c>
      <c r="G926">
        <v>1</v>
      </c>
      <c r="H926">
        <v>0</v>
      </c>
      <c r="I926">
        <v>2</v>
      </c>
      <c r="J926" s="1">
        <v>44503</v>
      </c>
    </row>
    <row r="927" spans="1:10" x14ac:dyDescent="0.3">
      <c r="A927" s="2">
        <v>14558600</v>
      </c>
      <c r="B927" s="2">
        <v>8012952064902</v>
      </c>
      <c r="C927" t="s">
        <v>929</v>
      </c>
      <c r="D927">
        <v>6</v>
      </c>
      <c r="E927">
        <v>4310</v>
      </c>
      <c r="F927" s="6">
        <f t="shared" si="14"/>
        <v>43.1</v>
      </c>
      <c r="G927">
        <v>1</v>
      </c>
      <c r="H927">
        <v>0</v>
      </c>
      <c r="I927">
        <v>2</v>
      </c>
      <c r="J927" s="1">
        <v>44503</v>
      </c>
    </row>
    <row r="928" spans="1:10" x14ac:dyDescent="0.3">
      <c r="A928" s="2">
        <v>14558700</v>
      </c>
      <c r="B928" s="2">
        <v>8012952065008</v>
      </c>
      <c r="C928" t="s">
        <v>930</v>
      </c>
      <c r="D928">
        <v>6</v>
      </c>
      <c r="E928">
        <v>4310</v>
      </c>
      <c r="F928" s="6">
        <f t="shared" si="14"/>
        <v>43.1</v>
      </c>
      <c r="G928">
        <v>1</v>
      </c>
      <c r="H928">
        <v>0</v>
      </c>
      <c r="I928">
        <v>2</v>
      </c>
      <c r="J928" s="1">
        <v>44503</v>
      </c>
    </row>
    <row r="929" spans="1:10" x14ac:dyDescent="0.3">
      <c r="A929" s="2">
        <v>14558800</v>
      </c>
      <c r="B929" s="2">
        <v>8012952065015</v>
      </c>
      <c r="C929" t="s">
        <v>931</v>
      </c>
      <c r="D929">
        <v>6</v>
      </c>
      <c r="E929">
        <v>4940</v>
      </c>
      <c r="F929" s="6">
        <f t="shared" si="14"/>
        <v>49.4</v>
      </c>
      <c r="G929">
        <v>1</v>
      </c>
      <c r="H929">
        <v>0</v>
      </c>
      <c r="I929">
        <v>2</v>
      </c>
      <c r="J929" s="1">
        <v>44503</v>
      </c>
    </row>
    <row r="930" spans="1:10" x14ac:dyDescent="0.3">
      <c r="A930" s="2">
        <v>14558900</v>
      </c>
      <c r="B930" s="2">
        <v>8012952065022</v>
      </c>
      <c r="C930" t="s">
        <v>932</v>
      </c>
      <c r="D930">
        <v>6</v>
      </c>
      <c r="E930">
        <v>4940</v>
      </c>
      <c r="F930" s="6">
        <f t="shared" si="14"/>
        <v>49.4</v>
      </c>
      <c r="G930">
        <v>1</v>
      </c>
      <c r="H930">
        <v>0</v>
      </c>
      <c r="I930">
        <v>2</v>
      </c>
      <c r="J930" s="1">
        <v>44503</v>
      </c>
    </row>
    <row r="931" spans="1:10" x14ac:dyDescent="0.3">
      <c r="A931" s="2">
        <v>14559000</v>
      </c>
      <c r="B931" s="2">
        <v>8012952065039</v>
      </c>
      <c r="C931" t="s">
        <v>931</v>
      </c>
      <c r="D931">
        <v>6</v>
      </c>
      <c r="E931">
        <v>5040</v>
      </c>
      <c r="F931" s="6">
        <f t="shared" si="14"/>
        <v>50.4</v>
      </c>
      <c r="G931">
        <v>1</v>
      </c>
      <c r="H931">
        <v>0</v>
      </c>
      <c r="I931">
        <v>2</v>
      </c>
      <c r="J931" s="1">
        <v>44503</v>
      </c>
    </row>
    <row r="932" spans="1:10" x14ac:dyDescent="0.3">
      <c r="A932" s="2">
        <v>14559100</v>
      </c>
      <c r="B932" s="2">
        <v>8012952065046</v>
      </c>
      <c r="C932" t="s">
        <v>932</v>
      </c>
      <c r="D932">
        <v>6</v>
      </c>
      <c r="E932">
        <v>5040</v>
      </c>
      <c r="F932" s="6">
        <f t="shared" si="14"/>
        <v>50.4</v>
      </c>
      <c r="G932">
        <v>1</v>
      </c>
      <c r="H932">
        <v>0</v>
      </c>
      <c r="I932">
        <v>2</v>
      </c>
      <c r="J932" s="1">
        <v>44503</v>
      </c>
    </row>
    <row r="933" spans="1:10" x14ac:dyDescent="0.3">
      <c r="A933" s="2">
        <v>14559200</v>
      </c>
      <c r="B933" s="2">
        <v>8012952065053</v>
      </c>
      <c r="C933" t="s">
        <v>933</v>
      </c>
      <c r="D933">
        <v>6</v>
      </c>
      <c r="E933">
        <v>3360</v>
      </c>
      <c r="F933" s="6">
        <f t="shared" si="14"/>
        <v>33.6</v>
      </c>
      <c r="G933">
        <v>1</v>
      </c>
      <c r="H933">
        <v>0</v>
      </c>
      <c r="I933">
        <v>2</v>
      </c>
      <c r="J933" s="1">
        <v>44503</v>
      </c>
    </row>
    <row r="934" spans="1:10" x14ac:dyDescent="0.3">
      <c r="A934" s="2">
        <v>14559300</v>
      </c>
      <c r="B934" s="2">
        <v>8012952065077</v>
      </c>
      <c r="C934" t="s">
        <v>934</v>
      </c>
      <c r="D934">
        <v>6</v>
      </c>
      <c r="E934">
        <v>3360</v>
      </c>
      <c r="F934" s="6">
        <f t="shared" si="14"/>
        <v>33.6</v>
      </c>
      <c r="G934">
        <v>1</v>
      </c>
      <c r="H934">
        <v>0</v>
      </c>
      <c r="I934">
        <v>2</v>
      </c>
      <c r="J934" s="1">
        <v>44503</v>
      </c>
    </row>
    <row r="935" spans="1:10" x14ac:dyDescent="0.3">
      <c r="A935" s="2">
        <v>14559400</v>
      </c>
      <c r="B935" s="2">
        <v>8012952065084</v>
      </c>
      <c r="C935" t="s">
        <v>935</v>
      </c>
      <c r="D935">
        <v>6</v>
      </c>
      <c r="E935">
        <v>3570</v>
      </c>
      <c r="F935" s="6">
        <f t="shared" si="14"/>
        <v>35.700000000000003</v>
      </c>
      <c r="G935">
        <v>1</v>
      </c>
      <c r="H935">
        <v>0</v>
      </c>
      <c r="I935">
        <v>2</v>
      </c>
      <c r="J935" s="1">
        <v>44503</v>
      </c>
    </row>
    <row r="936" spans="1:10" x14ac:dyDescent="0.3">
      <c r="A936" s="2">
        <v>14559500</v>
      </c>
      <c r="B936" s="2">
        <v>8012952065091</v>
      </c>
      <c r="C936" t="s">
        <v>936</v>
      </c>
      <c r="D936">
        <v>6</v>
      </c>
      <c r="E936">
        <v>3570</v>
      </c>
      <c r="F936" s="6">
        <f t="shared" si="14"/>
        <v>35.700000000000003</v>
      </c>
      <c r="G936">
        <v>1</v>
      </c>
      <c r="H936">
        <v>0</v>
      </c>
      <c r="I936">
        <v>2</v>
      </c>
      <c r="J936" s="1">
        <v>44503</v>
      </c>
    </row>
    <row r="937" spans="1:10" x14ac:dyDescent="0.3">
      <c r="A937" s="2">
        <v>14559600</v>
      </c>
      <c r="B937" s="2">
        <v>8012952065107</v>
      </c>
      <c r="C937" t="s">
        <v>937</v>
      </c>
      <c r="D937">
        <v>6</v>
      </c>
      <c r="E937">
        <v>3890</v>
      </c>
      <c r="F937" s="6">
        <f t="shared" si="14"/>
        <v>38.9</v>
      </c>
      <c r="G937">
        <v>1</v>
      </c>
      <c r="H937">
        <v>0</v>
      </c>
      <c r="I937">
        <v>2</v>
      </c>
      <c r="J937" s="1">
        <v>44503</v>
      </c>
    </row>
    <row r="938" spans="1:10" x14ac:dyDescent="0.3">
      <c r="A938" s="2">
        <v>14559700</v>
      </c>
      <c r="B938" s="2">
        <v>8012952065114</v>
      </c>
      <c r="C938" t="s">
        <v>938</v>
      </c>
      <c r="D938">
        <v>6</v>
      </c>
      <c r="E938">
        <v>3890</v>
      </c>
      <c r="F938" s="6">
        <f t="shared" si="14"/>
        <v>38.9</v>
      </c>
      <c r="G938">
        <v>1</v>
      </c>
      <c r="H938">
        <v>0</v>
      </c>
      <c r="I938">
        <v>2</v>
      </c>
      <c r="J938" s="1">
        <v>44503</v>
      </c>
    </row>
    <row r="939" spans="1:10" x14ac:dyDescent="0.3">
      <c r="A939" s="2">
        <v>14565100</v>
      </c>
      <c r="B939" s="2">
        <v>8012952036770</v>
      </c>
      <c r="C939" t="s">
        <v>939</v>
      </c>
      <c r="D939">
        <v>1</v>
      </c>
      <c r="E939">
        <v>3360</v>
      </c>
      <c r="F939" s="6">
        <f t="shared" si="14"/>
        <v>33.6</v>
      </c>
      <c r="G939">
        <v>1</v>
      </c>
      <c r="H939">
        <v>0</v>
      </c>
      <c r="I939">
        <v>2</v>
      </c>
      <c r="J939" s="1">
        <v>44503</v>
      </c>
    </row>
    <row r="940" spans="1:10" x14ac:dyDescent="0.3">
      <c r="A940" s="2">
        <v>14565200</v>
      </c>
      <c r="B940" s="2">
        <v>8012952065992</v>
      </c>
      <c r="C940" t="s">
        <v>940</v>
      </c>
      <c r="D940">
        <v>1</v>
      </c>
      <c r="E940">
        <v>3360</v>
      </c>
      <c r="F940" s="6">
        <f t="shared" si="14"/>
        <v>33.6</v>
      </c>
      <c r="G940">
        <v>1</v>
      </c>
      <c r="H940">
        <v>0</v>
      </c>
      <c r="I940">
        <v>2</v>
      </c>
      <c r="J940" s="1">
        <v>44503</v>
      </c>
    </row>
    <row r="941" spans="1:10" x14ac:dyDescent="0.3">
      <c r="A941" s="2">
        <v>15020500</v>
      </c>
      <c r="B941" s="2">
        <v>8012952137101</v>
      </c>
      <c r="C941" t="s">
        <v>941</v>
      </c>
      <c r="D941">
        <v>5</v>
      </c>
      <c r="E941">
        <v>6000</v>
      </c>
      <c r="F941" s="6">
        <f t="shared" si="14"/>
        <v>60</v>
      </c>
      <c r="G941">
        <v>1</v>
      </c>
      <c r="H941">
        <v>0</v>
      </c>
      <c r="I941">
        <v>3</v>
      </c>
      <c r="J941" s="1">
        <v>44503</v>
      </c>
    </row>
    <row r="942" spans="1:10" x14ac:dyDescent="0.3">
      <c r="A942" s="2">
        <v>1502050041</v>
      </c>
      <c r="B942" s="2">
        <v>8012952163438</v>
      </c>
      <c r="C942" t="s">
        <v>942</v>
      </c>
      <c r="D942">
        <v>5</v>
      </c>
      <c r="E942">
        <v>9300</v>
      </c>
      <c r="F942" s="6">
        <f t="shared" si="14"/>
        <v>93</v>
      </c>
      <c r="G942">
        <v>1</v>
      </c>
      <c r="H942">
        <v>0</v>
      </c>
      <c r="I942">
        <v>3</v>
      </c>
      <c r="J942" s="1">
        <v>44503</v>
      </c>
    </row>
    <row r="943" spans="1:10" x14ac:dyDescent="0.3">
      <c r="A943" s="2">
        <v>15020539</v>
      </c>
      <c r="B943" s="2">
        <v>8012952140002</v>
      </c>
      <c r="C943" t="s">
        <v>943</v>
      </c>
      <c r="D943">
        <v>5</v>
      </c>
      <c r="E943">
        <v>6000</v>
      </c>
      <c r="F943" s="6">
        <f t="shared" si="14"/>
        <v>60</v>
      </c>
      <c r="G943">
        <v>1</v>
      </c>
      <c r="H943">
        <v>0</v>
      </c>
      <c r="I943">
        <v>3</v>
      </c>
      <c r="J943" s="1">
        <v>44503</v>
      </c>
    </row>
    <row r="944" spans="1:10" x14ac:dyDescent="0.3">
      <c r="A944" s="2">
        <v>1502053941</v>
      </c>
      <c r="B944" s="2">
        <v>8012952163445</v>
      </c>
      <c r="C944" t="s">
        <v>944</v>
      </c>
      <c r="D944">
        <v>5</v>
      </c>
      <c r="E944">
        <v>9300</v>
      </c>
      <c r="F944" s="6">
        <f t="shared" si="14"/>
        <v>93</v>
      </c>
      <c r="G944">
        <v>1</v>
      </c>
      <c r="H944">
        <v>0</v>
      </c>
      <c r="I944">
        <v>3</v>
      </c>
      <c r="J944" s="1">
        <v>44503</v>
      </c>
    </row>
    <row r="945" spans="1:10" x14ac:dyDescent="0.3">
      <c r="A945" s="2">
        <v>15020600</v>
      </c>
      <c r="B945" s="2">
        <v>8012952139907</v>
      </c>
      <c r="C945" t="s">
        <v>945</v>
      </c>
      <c r="D945">
        <v>5</v>
      </c>
      <c r="E945">
        <v>6700</v>
      </c>
      <c r="F945" s="6">
        <f t="shared" si="14"/>
        <v>67</v>
      </c>
      <c r="G945">
        <v>1</v>
      </c>
      <c r="H945">
        <v>0</v>
      </c>
      <c r="I945">
        <v>3</v>
      </c>
      <c r="J945" s="1">
        <v>44503</v>
      </c>
    </row>
    <row r="946" spans="1:10" x14ac:dyDescent="0.3">
      <c r="A946" s="2">
        <v>1502060041</v>
      </c>
      <c r="B946" s="2">
        <v>8012952163452</v>
      </c>
      <c r="C946" t="s">
        <v>946</v>
      </c>
      <c r="D946">
        <v>5</v>
      </c>
      <c r="E946">
        <v>10900</v>
      </c>
      <c r="F946" s="6">
        <f t="shared" si="14"/>
        <v>109</v>
      </c>
      <c r="G946">
        <v>1</v>
      </c>
      <c r="H946">
        <v>0</v>
      </c>
      <c r="I946">
        <v>3</v>
      </c>
      <c r="J946" s="1">
        <v>44503</v>
      </c>
    </row>
    <row r="947" spans="1:10" x14ac:dyDescent="0.3">
      <c r="A947" s="2">
        <v>15020639</v>
      </c>
      <c r="B947" s="2">
        <v>8012952139914</v>
      </c>
      <c r="C947" t="s">
        <v>947</v>
      </c>
      <c r="D947">
        <v>5</v>
      </c>
      <c r="E947">
        <v>6700</v>
      </c>
      <c r="F947" s="6">
        <f t="shared" si="14"/>
        <v>67</v>
      </c>
      <c r="G947">
        <v>1</v>
      </c>
      <c r="H947">
        <v>0</v>
      </c>
      <c r="I947">
        <v>3</v>
      </c>
      <c r="J947" s="1">
        <v>44503</v>
      </c>
    </row>
    <row r="948" spans="1:10" x14ac:dyDescent="0.3">
      <c r="A948" s="2">
        <v>1502063941</v>
      </c>
      <c r="B948" s="2">
        <v>8012952163469</v>
      </c>
      <c r="C948" t="s">
        <v>948</v>
      </c>
      <c r="D948">
        <v>5</v>
      </c>
      <c r="E948">
        <v>10900</v>
      </c>
      <c r="F948" s="6">
        <f t="shared" si="14"/>
        <v>109</v>
      </c>
      <c r="G948">
        <v>1</v>
      </c>
      <c r="H948">
        <v>0</v>
      </c>
      <c r="I948">
        <v>3</v>
      </c>
      <c r="J948" s="1">
        <v>44503</v>
      </c>
    </row>
    <row r="949" spans="1:10" x14ac:dyDescent="0.3">
      <c r="A949" s="2">
        <v>15020800</v>
      </c>
      <c r="B949" s="2">
        <v>8012952142549</v>
      </c>
      <c r="C949" t="s">
        <v>949</v>
      </c>
      <c r="D949">
        <v>5</v>
      </c>
      <c r="E949">
        <v>7200</v>
      </c>
      <c r="F949" s="6">
        <f t="shared" si="14"/>
        <v>72</v>
      </c>
      <c r="G949">
        <v>1</v>
      </c>
      <c r="H949">
        <v>0</v>
      </c>
      <c r="I949">
        <v>3</v>
      </c>
      <c r="J949" s="1">
        <v>44503</v>
      </c>
    </row>
    <row r="950" spans="1:10" x14ac:dyDescent="0.3">
      <c r="A950" s="2">
        <v>1502080041</v>
      </c>
      <c r="B950" s="2">
        <v>8012952163476</v>
      </c>
      <c r="C950" t="s">
        <v>950</v>
      </c>
      <c r="D950">
        <v>5</v>
      </c>
      <c r="E950">
        <v>10300</v>
      </c>
      <c r="F950" s="6">
        <f t="shared" si="14"/>
        <v>103</v>
      </c>
      <c r="G950">
        <v>1</v>
      </c>
      <c r="H950">
        <v>0</v>
      </c>
      <c r="I950">
        <v>3</v>
      </c>
      <c r="J950" s="1">
        <v>44503</v>
      </c>
    </row>
    <row r="951" spans="1:10" x14ac:dyDescent="0.3">
      <c r="A951" s="2">
        <v>15020819</v>
      </c>
      <c r="B951" s="2">
        <v>8012952167665</v>
      </c>
      <c r="C951" t="s">
        <v>951</v>
      </c>
      <c r="D951">
        <v>1</v>
      </c>
      <c r="E951">
        <v>9800</v>
      </c>
      <c r="F951" s="6">
        <f t="shared" si="14"/>
        <v>98</v>
      </c>
      <c r="G951">
        <v>1</v>
      </c>
      <c r="H951">
        <v>0</v>
      </c>
      <c r="I951">
        <v>3</v>
      </c>
      <c r="J951" s="1">
        <v>44503</v>
      </c>
    </row>
    <row r="952" spans="1:10" x14ac:dyDescent="0.3">
      <c r="A952" s="2">
        <v>15020839</v>
      </c>
      <c r="B952" s="2">
        <v>8012952142556</v>
      </c>
      <c r="C952" t="s">
        <v>952</v>
      </c>
      <c r="D952">
        <v>5</v>
      </c>
      <c r="E952">
        <v>7200</v>
      </c>
      <c r="F952" s="6">
        <f t="shared" si="14"/>
        <v>72</v>
      </c>
      <c r="G952">
        <v>1</v>
      </c>
      <c r="H952">
        <v>0</v>
      </c>
      <c r="I952">
        <v>3</v>
      </c>
      <c r="J952" s="1">
        <v>44503</v>
      </c>
    </row>
    <row r="953" spans="1:10" x14ac:dyDescent="0.3">
      <c r="A953" s="2">
        <v>1502083941</v>
      </c>
      <c r="B953" s="2">
        <v>8012952163483</v>
      </c>
      <c r="C953" t="s">
        <v>953</v>
      </c>
      <c r="D953">
        <v>5</v>
      </c>
      <c r="E953">
        <v>10300</v>
      </c>
      <c r="F953" s="6">
        <f t="shared" si="14"/>
        <v>103</v>
      </c>
      <c r="G953">
        <v>1</v>
      </c>
      <c r="H953">
        <v>0</v>
      </c>
      <c r="I953">
        <v>3</v>
      </c>
      <c r="J953" s="1">
        <v>44503</v>
      </c>
    </row>
    <row r="954" spans="1:10" x14ac:dyDescent="0.3">
      <c r="A954" s="2">
        <v>15020900</v>
      </c>
      <c r="B954" s="2">
        <v>8012952142594</v>
      </c>
      <c r="C954" t="s">
        <v>954</v>
      </c>
      <c r="D954">
        <v>5</v>
      </c>
      <c r="E954">
        <v>8100</v>
      </c>
      <c r="F954" s="6">
        <f t="shared" si="14"/>
        <v>81</v>
      </c>
      <c r="G954">
        <v>1</v>
      </c>
      <c r="H954">
        <v>0</v>
      </c>
      <c r="I954">
        <v>3</v>
      </c>
      <c r="J954" s="1">
        <v>44503</v>
      </c>
    </row>
    <row r="955" spans="1:10" x14ac:dyDescent="0.3">
      <c r="A955" s="2">
        <v>1502090041</v>
      </c>
      <c r="B955" s="2">
        <v>8012952163506</v>
      </c>
      <c r="C955" t="s">
        <v>955</v>
      </c>
      <c r="D955">
        <v>5</v>
      </c>
      <c r="E955">
        <v>11600</v>
      </c>
      <c r="F955" s="6">
        <f t="shared" si="14"/>
        <v>116</v>
      </c>
      <c r="G955">
        <v>1</v>
      </c>
      <c r="H955">
        <v>0</v>
      </c>
      <c r="I955">
        <v>3</v>
      </c>
      <c r="J955" s="1">
        <v>44503</v>
      </c>
    </row>
    <row r="956" spans="1:10" x14ac:dyDescent="0.3">
      <c r="A956" s="2">
        <v>15020907</v>
      </c>
      <c r="B956" s="2">
        <v>8012952142617</v>
      </c>
      <c r="C956" t="s">
        <v>956</v>
      </c>
      <c r="D956">
        <v>5</v>
      </c>
      <c r="E956">
        <v>24200</v>
      </c>
      <c r="F956" s="6">
        <f t="shared" si="14"/>
        <v>242</v>
      </c>
      <c r="G956">
        <v>1</v>
      </c>
      <c r="H956">
        <v>0</v>
      </c>
      <c r="I956">
        <v>3</v>
      </c>
      <c r="J956" s="1">
        <v>44503</v>
      </c>
    </row>
    <row r="957" spans="1:10" x14ac:dyDescent="0.3">
      <c r="A957" s="2">
        <v>15020939</v>
      </c>
      <c r="B957" s="2">
        <v>8012952142600</v>
      </c>
      <c r="C957" t="s">
        <v>957</v>
      </c>
      <c r="D957">
        <v>5</v>
      </c>
      <c r="E957">
        <v>8100</v>
      </c>
      <c r="F957" s="6">
        <f t="shared" si="14"/>
        <v>81</v>
      </c>
      <c r="G957">
        <v>1</v>
      </c>
      <c r="H957">
        <v>0</v>
      </c>
      <c r="I957">
        <v>3</v>
      </c>
      <c r="J957" s="1">
        <v>44503</v>
      </c>
    </row>
    <row r="958" spans="1:10" x14ac:dyDescent="0.3">
      <c r="A958" s="2">
        <v>1502093941</v>
      </c>
      <c r="B958" s="2">
        <v>8012952163490</v>
      </c>
      <c r="C958" t="s">
        <v>958</v>
      </c>
      <c r="D958">
        <v>5</v>
      </c>
      <c r="E958">
        <v>13800</v>
      </c>
      <c r="F958" s="6">
        <f t="shared" si="14"/>
        <v>138</v>
      </c>
      <c r="G958">
        <v>1</v>
      </c>
      <c r="H958">
        <v>0</v>
      </c>
      <c r="I958">
        <v>3</v>
      </c>
      <c r="J958" s="1">
        <v>44503</v>
      </c>
    </row>
    <row r="959" spans="1:10" x14ac:dyDescent="0.3">
      <c r="A959" s="2">
        <v>15021100</v>
      </c>
      <c r="B959" s="2">
        <v>8012952142570</v>
      </c>
      <c r="C959" t="s">
        <v>959</v>
      </c>
      <c r="D959">
        <v>5</v>
      </c>
      <c r="E959">
        <v>7600</v>
      </c>
      <c r="F959" s="6">
        <f t="shared" si="14"/>
        <v>76</v>
      </c>
      <c r="G959">
        <v>1</v>
      </c>
      <c r="H959">
        <v>0</v>
      </c>
      <c r="I959">
        <v>3</v>
      </c>
      <c r="J959" s="1">
        <v>44503</v>
      </c>
    </row>
    <row r="960" spans="1:10" x14ac:dyDescent="0.3">
      <c r="A960" s="2">
        <v>15021200</v>
      </c>
      <c r="B960" s="2">
        <v>8012952162707</v>
      </c>
      <c r="C960" t="s">
        <v>960</v>
      </c>
      <c r="D960">
        <v>2</v>
      </c>
      <c r="E960">
        <v>12500</v>
      </c>
      <c r="F960" s="6">
        <f t="shared" si="14"/>
        <v>125</v>
      </c>
      <c r="G960">
        <v>1</v>
      </c>
      <c r="H960">
        <v>0</v>
      </c>
      <c r="I960">
        <v>3</v>
      </c>
      <c r="J960" s="1">
        <v>44503</v>
      </c>
    </row>
    <row r="961" spans="1:10" x14ac:dyDescent="0.3">
      <c r="A961" s="2">
        <v>15021300</v>
      </c>
      <c r="B961" s="2">
        <v>8012952162714</v>
      </c>
      <c r="C961" t="s">
        <v>961</v>
      </c>
      <c r="D961">
        <v>2</v>
      </c>
      <c r="E961">
        <v>13000</v>
      </c>
      <c r="F961" s="6">
        <f t="shared" si="14"/>
        <v>130</v>
      </c>
      <c r="G961">
        <v>1</v>
      </c>
      <c r="H961">
        <v>0</v>
      </c>
      <c r="I961">
        <v>3</v>
      </c>
      <c r="J961" s="1">
        <v>44503</v>
      </c>
    </row>
    <row r="962" spans="1:10" x14ac:dyDescent="0.3">
      <c r="A962" s="2">
        <v>15022000</v>
      </c>
      <c r="B962" s="2">
        <v>8012952129106</v>
      </c>
      <c r="C962" t="s">
        <v>962</v>
      </c>
      <c r="D962">
        <v>1</v>
      </c>
      <c r="E962">
        <v>11200</v>
      </c>
      <c r="F962" s="6">
        <f t="shared" si="14"/>
        <v>112</v>
      </c>
      <c r="G962">
        <v>1</v>
      </c>
      <c r="H962">
        <v>0</v>
      </c>
      <c r="I962">
        <v>3</v>
      </c>
      <c r="J962" s="1">
        <v>44503</v>
      </c>
    </row>
    <row r="963" spans="1:10" x14ac:dyDescent="0.3">
      <c r="A963" s="2">
        <v>15022007</v>
      </c>
      <c r="B963" s="2">
        <v>8012952131130</v>
      </c>
      <c r="C963" t="s">
        <v>963</v>
      </c>
      <c r="D963">
        <v>1</v>
      </c>
      <c r="E963">
        <v>22100</v>
      </c>
      <c r="F963" s="6">
        <f t="shared" si="14"/>
        <v>221</v>
      </c>
      <c r="G963">
        <v>1</v>
      </c>
      <c r="H963">
        <v>0</v>
      </c>
      <c r="I963">
        <v>3</v>
      </c>
      <c r="J963" s="1">
        <v>44503</v>
      </c>
    </row>
    <row r="964" spans="1:10" x14ac:dyDescent="0.3">
      <c r="A964" s="2">
        <v>15022019</v>
      </c>
      <c r="B964" s="2">
        <v>8012952139808</v>
      </c>
      <c r="C964" t="s">
        <v>964</v>
      </c>
      <c r="D964">
        <v>1</v>
      </c>
      <c r="E964">
        <v>13400</v>
      </c>
      <c r="F964" s="6">
        <f t="shared" ref="F964:F1027" si="15">E964/100</f>
        <v>134</v>
      </c>
      <c r="G964">
        <v>1</v>
      </c>
      <c r="H964">
        <v>0</v>
      </c>
      <c r="I964">
        <v>3</v>
      </c>
      <c r="J964" s="1">
        <v>44503</v>
      </c>
    </row>
    <row r="965" spans="1:10" x14ac:dyDescent="0.3">
      <c r="A965" s="2">
        <v>15022100</v>
      </c>
      <c r="B965" s="2">
        <v>8012952151879</v>
      </c>
      <c r="C965" t="s">
        <v>965</v>
      </c>
      <c r="D965">
        <v>1</v>
      </c>
      <c r="E965">
        <v>25800</v>
      </c>
      <c r="F965" s="6">
        <f t="shared" si="15"/>
        <v>258</v>
      </c>
      <c r="G965">
        <v>1</v>
      </c>
      <c r="H965">
        <v>0</v>
      </c>
      <c r="I965">
        <v>3</v>
      </c>
      <c r="J965" s="1">
        <v>44503</v>
      </c>
    </row>
    <row r="966" spans="1:10" x14ac:dyDescent="0.3">
      <c r="A966" s="2">
        <v>15022112</v>
      </c>
      <c r="B966" s="2">
        <v>8012952152104</v>
      </c>
      <c r="C966" t="s">
        <v>966</v>
      </c>
      <c r="D966">
        <v>1</v>
      </c>
      <c r="E966">
        <v>26800</v>
      </c>
      <c r="F966" s="6">
        <f t="shared" si="15"/>
        <v>268</v>
      </c>
      <c r="G966">
        <v>1</v>
      </c>
      <c r="H966">
        <v>0</v>
      </c>
      <c r="I966">
        <v>2</v>
      </c>
      <c r="J966" s="1">
        <v>44503</v>
      </c>
    </row>
    <row r="967" spans="1:10" x14ac:dyDescent="0.3">
      <c r="A967" s="2">
        <v>15022500</v>
      </c>
      <c r="B967" s="2">
        <v>8012952157505</v>
      </c>
      <c r="C967" t="s">
        <v>967</v>
      </c>
      <c r="D967">
        <v>5</v>
      </c>
      <c r="E967">
        <v>7600</v>
      </c>
      <c r="F967" s="6">
        <f t="shared" si="15"/>
        <v>76</v>
      </c>
      <c r="G967">
        <v>1</v>
      </c>
      <c r="H967">
        <v>0</v>
      </c>
      <c r="I967">
        <v>3</v>
      </c>
      <c r="J967" s="1">
        <v>44503</v>
      </c>
    </row>
    <row r="968" spans="1:10" x14ac:dyDescent="0.3">
      <c r="A968" s="2">
        <v>1502250041</v>
      </c>
      <c r="B968" s="2">
        <v>8012952162813</v>
      </c>
      <c r="C968" t="s">
        <v>968</v>
      </c>
      <c r="D968">
        <v>5</v>
      </c>
      <c r="E968">
        <v>14200</v>
      </c>
      <c r="F968" s="6">
        <f t="shared" si="15"/>
        <v>142</v>
      </c>
      <c r="G968">
        <v>1</v>
      </c>
      <c r="H968">
        <v>0</v>
      </c>
      <c r="I968">
        <v>3</v>
      </c>
      <c r="J968" s="1">
        <v>44503</v>
      </c>
    </row>
    <row r="969" spans="1:10" x14ac:dyDescent="0.3">
      <c r="A969" s="2">
        <v>15023200</v>
      </c>
      <c r="B969" s="2">
        <v>8012952159103</v>
      </c>
      <c r="C969" t="s">
        <v>969</v>
      </c>
      <c r="D969">
        <v>5</v>
      </c>
      <c r="E969">
        <v>3300</v>
      </c>
      <c r="F969" s="6">
        <f t="shared" si="15"/>
        <v>33</v>
      </c>
      <c r="G969">
        <v>1</v>
      </c>
      <c r="H969">
        <v>0</v>
      </c>
      <c r="I969">
        <v>3</v>
      </c>
      <c r="J969" s="1">
        <v>44503</v>
      </c>
    </row>
    <row r="970" spans="1:10" x14ac:dyDescent="0.3">
      <c r="A970" s="2">
        <v>15023200002264</v>
      </c>
      <c r="B970" s="2">
        <v>8012952175714</v>
      </c>
      <c r="C970" t="s">
        <v>970</v>
      </c>
      <c r="D970">
        <v>5</v>
      </c>
      <c r="E970">
        <v>4800</v>
      </c>
      <c r="F970" s="6">
        <f t="shared" si="15"/>
        <v>48</v>
      </c>
      <c r="G970">
        <v>1</v>
      </c>
      <c r="H970">
        <v>0</v>
      </c>
      <c r="I970">
        <v>3</v>
      </c>
      <c r="J970" s="1">
        <v>44503</v>
      </c>
    </row>
    <row r="971" spans="1:10" x14ac:dyDescent="0.3">
      <c r="A971" s="2">
        <v>15023300</v>
      </c>
      <c r="B971" s="2">
        <v>8012952165227</v>
      </c>
      <c r="C971" t="s">
        <v>969</v>
      </c>
      <c r="D971">
        <v>5</v>
      </c>
      <c r="E971">
        <v>4200</v>
      </c>
      <c r="F971" s="6">
        <f t="shared" si="15"/>
        <v>42</v>
      </c>
      <c r="G971">
        <v>1</v>
      </c>
      <c r="H971">
        <v>0</v>
      </c>
      <c r="I971">
        <v>3</v>
      </c>
      <c r="J971" s="1">
        <v>44503</v>
      </c>
    </row>
    <row r="972" spans="1:10" x14ac:dyDescent="0.3">
      <c r="A972" s="2">
        <v>15023400</v>
      </c>
      <c r="B972" s="2">
        <v>8012952165234</v>
      </c>
      <c r="C972" t="s">
        <v>971</v>
      </c>
      <c r="D972">
        <v>1</v>
      </c>
      <c r="E972">
        <v>11100</v>
      </c>
      <c r="F972" s="6">
        <f t="shared" si="15"/>
        <v>111</v>
      </c>
      <c r="G972">
        <v>1</v>
      </c>
      <c r="H972">
        <v>0</v>
      </c>
      <c r="I972">
        <v>3</v>
      </c>
      <c r="J972" s="1">
        <v>44503</v>
      </c>
    </row>
    <row r="973" spans="1:10" x14ac:dyDescent="0.3">
      <c r="A973" s="2">
        <v>15023700</v>
      </c>
      <c r="B973" s="2">
        <v>8012952175103</v>
      </c>
      <c r="C973" t="s">
        <v>970</v>
      </c>
      <c r="D973">
        <v>5</v>
      </c>
      <c r="E973">
        <v>5500</v>
      </c>
      <c r="F973" s="6">
        <f t="shared" si="15"/>
        <v>55</v>
      </c>
      <c r="G973">
        <v>1</v>
      </c>
      <c r="H973">
        <v>0</v>
      </c>
      <c r="I973">
        <v>3</v>
      </c>
      <c r="J973" s="1">
        <v>44503</v>
      </c>
    </row>
    <row r="974" spans="1:10" x14ac:dyDescent="0.3">
      <c r="A974" s="2">
        <v>15024000</v>
      </c>
      <c r="B974" s="2">
        <v>8012952174908</v>
      </c>
      <c r="C974" t="s">
        <v>972</v>
      </c>
      <c r="D974">
        <v>5</v>
      </c>
      <c r="E974">
        <v>7200</v>
      </c>
      <c r="F974" s="6">
        <f t="shared" si="15"/>
        <v>72</v>
      </c>
      <c r="G974">
        <v>1</v>
      </c>
      <c r="H974">
        <v>0</v>
      </c>
      <c r="I974">
        <v>3</v>
      </c>
      <c r="J974" s="1">
        <v>44503</v>
      </c>
    </row>
    <row r="975" spans="1:10" x14ac:dyDescent="0.3">
      <c r="A975" s="2">
        <v>1502400041</v>
      </c>
      <c r="B975" s="2">
        <v>8012952176209</v>
      </c>
      <c r="C975" t="s">
        <v>973</v>
      </c>
      <c r="D975">
        <v>5</v>
      </c>
      <c r="E975">
        <v>9300</v>
      </c>
      <c r="F975" s="6">
        <f t="shared" si="15"/>
        <v>93</v>
      </c>
      <c r="G975">
        <v>1</v>
      </c>
      <c r="H975">
        <v>0</v>
      </c>
      <c r="I975">
        <v>3</v>
      </c>
      <c r="J975" s="1">
        <v>44503</v>
      </c>
    </row>
    <row r="976" spans="1:10" x14ac:dyDescent="0.3">
      <c r="A976" s="2">
        <v>15024039</v>
      </c>
      <c r="B976" s="2">
        <v>8012952176308</v>
      </c>
      <c r="C976" t="s">
        <v>974</v>
      </c>
      <c r="D976">
        <v>5</v>
      </c>
      <c r="E976">
        <v>7200</v>
      </c>
      <c r="F976" s="6">
        <f t="shared" si="15"/>
        <v>72</v>
      </c>
      <c r="G976">
        <v>1</v>
      </c>
      <c r="H976">
        <v>0</v>
      </c>
      <c r="I976">
        <v>3</v>
      </c>
      <c r="J976" s="1">
        <v>44503</v>
      </c>
    </row>
    <row r="977" spans="1:10" x14ac:dyDescent="0.3">
      <c r="A977" s="2">
        <v>15024200</v>
      </c>
      <c r="B977" s="2">
        <v>8012952164503</v>
      </c>
      <c r="C977" t="s">
        <v>975</v>
      </c>
      <c r="D977">
        <v>5</v>
      </c>
      <c r="E977">
        <v>3700</v>
      </c>
      <c r="F977" s="6">
        <f t="shared" si="15"/>
        <v>37</v>
      </c>
      <c r="G977">
        <v>1</v>
      </c>
      <c r="H977">
        <v>0</v>
      </c>
      <c r="I977">
        <v>3</v>
      </c>
      <c r="J977" s="1">
        <v>44503</v>
      </c>
    </row>
    <row r="978" spans="1:10" x14ac:dyDescent="0.3">
      <c r="A978" s="2">
        <v>1502420041</v>
      </c>
      <c r="B978" s="2">
        <v>8012952165906</v>
      </c>
      <c r="C978" t="s">
        <v>976</v>
      </c>
      <c r="D978">
        <v>5</v>
      </c>
      <c r="E978">
        <v>7600</v>
      </c>
      <c r="F978" s="6">
        <f t="shared" si="15"/>
        <v>76</v>
      </c>
      <c r="G978">
        <v>1</v>
      </c>
      <c r="H978">
        <v>0</v>
      </c>
      <c r="I978">
        <v>3</v>
      </c>
      <c r="J978" s="1">
        <v>44503</v>
      </c>
    </row>
    <row r="979" spans="1:10" x14ac:dyDescent="0.3">
      <c r="A979" s="2">
        <v>15024239</v>
      </c>
      <c r="B979" s="2">
        <v>8012952164534</v>
      </c>
      <c r="C979" t="s">
        <v>977</v>
      </c>
      <c r="D979">
        <v>5</v>
      </c>
      <c r="E979">
        <v>3700</v>
      </c>
      <c r="F979" s="6">
        <f t="shared" si="15"/>
        <v>37</v>
      </c>
      <c r="G979">
        <v>1</v>
      </c>
      <c r="H979">
        <v>0</v>
      </c>
      <c r="I979">
        <v>3</v>
      </c>
      <c r="J979" s="1">
        <v>44503</v>
      </c>
    </row>
    <row r="980" spans="1:10" x14ac:dyDescent="0.3">
      <c r="A980" s="2">
        <v>1502423941</v>
      </c>
      <c r="B980" s="2">
        <v>8012952166514</v>
      </c>
      <c r="C980" t="s">
        <v>978</v>
      </c>
      <c r="D980">
        <v>5</v>
      </c>
      <c r="E980">
        <v>7600</v>
      </c>
      <c r="F980" s="6">
        <f t="shared" si="15"/>
        <v>76</v>
      </c>
      <c r="G980">
        <v>1</v>
      </c>
      <c r="H980">
        <v>0</v>
      </c>
      <c r="I980">
        <v>3</v>
      </c>
      <c r="J980" s="1">
        <v>44503</v>
      </c>
    </row>
    <row r="981" spans="1:10" x14ac:dyDescent="0.3">
      <c r="A981" s="2">
        <v>15024300</v>
      </c>
      <c r="B981" s="2">
        <v>8012952165241</v>
      </c>
      <c r="C981" t="s">
        <v>979</v>
      </c>
      <c r="D981">
        <v>5</v>
      </c>
      <c r="E981">
        <v>4700</v>
      </c>
      <c r="F981" s="6">
        <f t="shared" si="15"/>
        <v>47</v>
      </c>
      <c r="G981">
        <v>1</v>
      </c>
      <c r="H981">
        <v>0</v>
      </c>
      <c r="I981">
        <v>3</v>
      </c>
      <c r="J981" s="1">
        <v>44503</v>
      </c>
    </row>
    <row r="982" spans="1:10" x14ac:dyDescent="0.3">
      <c r="A982" s="2">
        <v>1502430041</v>
      </c>
      <c r="B982" s="2">
        <v>8012952166415</v>
      </c>
      <c r="C982" t="s">
        <v>976</v>
      </c>
      <c r="D982">
        <v>5</v>
      </c>
      <c r="E982">
        <v>11000</v>
      </c>
      <c r="F982" s="6">
        <f t="shared" si="15"/>
        <v>110</v>
      </c>
      <c r="G982">
        <v>1</v>
      </c>
      <c r="H982">
        <v>0</v>
      </c>
      <c r="I982">
        <v>3</v>
      </c>
      <c r="J982" s="1">
        <v>44503</v>
      </c>
    </row>
    <row r="983" spans="1:10" x14ac:dyDescent="0.3">
      <c r="A983" s="2">
        <v>15024339</v>
      </c>
      <c r="B983" s="2">
        <v>8012952166408</v>
      </c>
      <c r="C983" t="s">
        <v>977</v>
      </c>
      <c r="D983">
        <v>5</v>
      </c>
      <c r="E983">
        <v>4700</v>
      </c>
      <c r="F983" s="6">
        <f t="shared" si="15"/>
        <v>47</v>
      </c>
      <c r="G983">
        <v>1</v>
      </c>
      <c r="H983">
        <v>0</v>
      </c>
      <c r="I983">
        <v>3</v>
      </c>
      <c r="J983" s="1">
        <v>44503</v>
      </c>
    </row>
    <row r="984" spans="1:10" x14ac:dyDescent="0.3">
      <c r="A984" s="2">
        <v>1502433941</v>
      </c>
      <c r="B984" s="2">
        <v>8012952166507</v>
      </c>
      <c r="C984" t="s">
        <v>978</v>
      </c>
      <c r="D984">
        <v>5</v>
      </c>
      <c r="E984">
        <v>11000</v>
      </c>
      <c r="F984" s="6">
        <f t="shared" si="15"/>
        <v>110</v>
      </c>
      <c r="G984">
        <v>1</v>
      </c>
      <c r="H984">
        <v>0</v>
      </c>
      <c r="I984">
        <v>3</v>
      </c>
      <c r="J984" s="1">
        <v>44503</v>
      </c>
    </row>
    <row r="985" spans="1:10" x14ac:dyDescent="0.3">
      <c r="A985" s="2">
        <v>15034000</v>
      </c>
      <c r="B985" s="2">
        <v>8012952165401</v>
      </c>
      <c r="C985" t="s">
        <v>980</v>
      </c>
      <c r="D985">
        <v>1</v>
      </c>
      <c r="E985">
        <v>30500</v>
      </c>
      <c r="F985" s="6">
        <f t="shared" si="15"/>
        <v>305</v>
      </c>
      <c r="G985">
        <v>1</v>
      </c>
      <c r="H985">
        <v>0</v>
      </c>
      <c r="I985">
        <v>3</v>
      </c>
      <c r="J985" s="1">
        <v>44503</v>
      </c>
    </row>
    <row r="986" spans="1:10" x14ac:dyDescent="0.3">
      <c r="A986" s="2">
        <v>1503400041</v>
      </c>
      <c r="B986" s="2">
        <v>8012952165418</v>
      </c>
      <c r="C986" t="s">
        <v>981</v>
      </c>
      <c r="D986">
        <v>1</v>
      </c>
      <c r="E986">
        <v>36300</v>
      </c>
      <c r="F986" s="6">
        <f t="shared" si="15"/>
        <v>363</v>
      </c>
      <c r="G986">
        <v>1</v>
      </c>
      <c r="H986">
        <v>0</v>
      </c>
      <c r="I986">
        <v>3</v>
      </c>
      <c r="J986" s="1">
        <v>44503</v>
      </c>
    </row>
    <row r="987" spans="1:10" x14ac:dyDescent="0.3">
      <c r="A987" s="2">
        <v>15034019</v>
      </c>
      <c r="B987" s="2">
        <v>8012952165449</v>
      </c>
      <c r="C987" t="s">
        <v>982</v>
      </c>
      <c r="D987">
        <v>1</v>
      </c>
      <c r="E987">
        <v>43700</v>
      </c>
      <c r="F987" s="6">
        <f t="shared" si="15"/>
        <v>437</v>
      </c>
      <c r="G987">
        <v>1</v>
      </c>
      <c r="H987">
        <v>0</v>
      </c>
      <c r="I987">
        <v>3</v>
      </c>
      <c r="J987" s="1">
        <v>44503</v>
      </c>
    </row>
    <row r="988" spans="1:10" x14ac:dyDescent="0.3">
      <c r="A988" s="2">
        <v>15034100</v>
      </c>
      <c r="B988" s="2">
        <v>8012952165425</v>
      </c>
      <c r="C988" t="s">
        <v>983</v>
      </c>
      <c r="D988">
        <v>1</v>
      </c>
      <c r="E988">
        <v>32100</v>
      </c>
      <c r="F988" s="6">
        <f t="shared" si="15"/>
        <v>321</v>
      </c>
      <c r="G988">
        <v>1</v>
      </c>
      <c r="H988">
        <v>0</v>
      </c>
      <c r="I988">
        <v>3</v>
      </c>
      <c r="J988" s="1">
        <v>44503</v>
      </c>
    </row>
    <row r="989" spans="1:10" x14ac:dyDescent="0.3">
      <c r="A989" s="2">
        <v>1503410041</v>
      </c>
      <c r="B989" s="2">
        <v>8012952165432</v>
      </c>
      <c r="C989" t="s">
        <v>984</v>
      </c>
      <c r="D989">
        <v>1</v>
      </c>
      <c r="E989">
        <v>36800</v>
      </c>
      <c r="F989" s="6">
        <f t="shared" si="15"/>
        <v>368</v>
      </c>
      <c r="G989">
        <v>1</v>
      </c>
      <c r="H989">
        <v>0</v>
      </c>
      <c r="I989">
        <v>3</v>
      </c>
      <c r="J989" s="1">
        <v>44503</v>
      </c>
    </row>
    <row r="990" spans="1:10" x14ac:dyDescent="0.3">
      <c r="A990" s="2">
        <v>15034119</v>
      </c>
      <c r="B990" s="2">
        <v>8012952165456</v>
      </c>
      <c r="C990" t="s">
        <v>985</v>
      </c>
      <c r="D990">
        <v>1</v>
      </c>
      <c r="E990">
        <v>46500</v>
      </c>
      <c r="F990" s="6">
        <f t="shared" si="15"/>
        <v>465</v>
      </c>
      <c r="G990">
        <v>1</v>
      </c>
      <c r="H990">
        <v>0</v>
      </c>
      <c r="I990">
        <v>3</v>
      </c>
      <c r="J990" s="1">
        <v>44503</v>
      </c>
    </row>
    <row r="991" spans="1:10" x14ac:dyDescent="0.3">
      <c r="A991" s="2">
        <v>15035000</v>
      </c>
      <c r="B991" s="2">
        <v>8012952165463</v>
      </c>
      <c r="C991" t="s">
        <v>986</v>
      </c>
      <c r="D991">
        <v>1</v>
      </c>
      <c r="E991">
        <v>30500</v>
      </c>
      <c r="F991" s="6">
        <f t="shared" si="15"/>
        <v>305</v>
      </c>
      <c r="G991">
        <v>1</v>
      </c>
      <c r="H991">
        <v>0</v>
      </c>
      <c r="I991">
        <v>3</v>
      </c>
      <c r="J991" s="1">
        <v>44503</v>
      </c>
    </row>
    <row r="992" spans="1:10" x14ac:dyDescent="0.3">
      <c r="A992" s="2">
        <v>1503500041</v>
      </c>
      <c r="B992" s="2">
        <v>8012952165470</v>
      </c>
      <c r="C992" t="s">
        <v>987</v>
      </c>
      <c r="D992">
        <v>1</v>
      </c>
      <c r="E992">
        <v>36300</v>
      </c>
      <c r="F992" s="6">
        <f t="shared" si="15"/>
        <v>363</v>
      </c>
      <c r="G992">
        <v>1</v>
      </c>
      <c r="H992">
        <v>0</v>
      </c>
      <c r="I992">
        <v>3</v>
      </c>
      <c r="J992" s="1">
        <v>44503</v>
      </c>
    </row>
    <row r="993" spans="1:10" x14ac:dyDescent="0.3">
      <c r="A993" s="2">
        <v>15035019</v>
      </c>
      <c r="B993" s="2">
        <v>8012952165517</v>
      </c>
      <c r="C993" t="s">
        <v>988</v>
      </c>
      <c r="D993">
        <v>1</v>
      </c>
      <c r="E993">
        <v>43700</v>
      </c>
      <c r="F993" s="6">
        <f t="shared" si="15"/>
        <v>437</v>
      </c>
      <c r="G993">
        <v>1</v>
      </c>
      <c r="H993">
        <v>0</v>
      </c>
      <c r="I993">
        <v>3</v>
      </c>
      <c r="J993" s="1">
        <v>44503</v>
      </c>
    </row>
    <row r="994" spans="1:10" x14ac:dyDescent="0.3">
      <c r="A994" s="2">
        <v>15035100</v>
      </c>
      <c r="B994" s="2">
        <v>8012952165487</v>
      </c>
      <c r="C994" t="s">
        <v>989</v>
      </c>
      <c r="D994">
        <v>1</v>
      </c>
      <c r="E994">
        <v>32100</v>
      </c>
      <c r="F994" s="6">
        <f t="shared" si="15"/>
        <v>321</v>
      </c>
      <c r="G994">
        <v>1</v>
      </c>
      <c r="H994">
        <v>0</v>
      </c>
      <c r="I994">
        <v>3</v>
      </c>
      <c r="J994" s="1">
        <v>44503</v>
      </c>
    </row>
    <row r="995" spans="1:10" x14ac:dyDescent="0.3">
      <c r="A995" s="2">
        <v>1503510041</v>
      </c>
      <c r="B995" s="2">
        <v>8012952165494</v>
      </c>
      <c r="C995" t="s">
        <v>990</v>
      </c>
      <c r="D995">
        <v>1</v>
      </c>
      <c r="E995">
        <v>36800</v>
      </c>
      <c r="F995" s="6">
        <f t="shared" si="15"/>
        <v>368</v>
      </c>
      <c r="G995">
        <v>1</v>
      </c>
      <c r="H995">
        <v>0</v>
      </c>
      <c r="I995">
        <v>3</v>
      </c>
      <c r="J995" s="1">
        <v>44503</v>
      </c>
    </row>
    <row r="996" spans="1:10" x14ac:dyDescent="0.3">
      <c r="A996" s="2">
        <v>15035119</v>
      </c>
      <c r="B996" s="2">
        <v>8012952165500</v>
      </c>
      <c r="C996" t="s">
        <v>991</v>
      </c>
      <c r="D996">
        <v>1</v>
      </c>
      <c r="E996">
        <v>46500</v>
      </c>
      <c r="F996" s="6">
        <f t="shared" si="15"/>
        <v>465</v>
      </c>
      <c r="G996">
        <v>1</v>
      </c>
      <c r="H996">
        <v>0</v>
      </c>
      <c r="I996">
        <v>3</v>
      </c>
      <c r="J996" s="1">
        <v>44503</v>
      </c>
    </row>
    <row r="997" spans="1:10" x14ac:dyDescent="0.3">
      <c r="A997" s="2">
        <v>15041208</v>
      </c>
      <c r="B997" s="2">
        <v>8435122402401</v>
      </c>
      <c r="C997" t="s">
        <v>992</v>
      </c>
      <c r="D997">
        <v>1</v>
      </c>
      <c r="E997">
        <v>7000</v>
      </c>
      <c r="F997" s="6">
        <f t="shared" si="15"/>
        <v>70</v>
      </c>
      <c r="G997">
        <v>1</v>
      </c>
      <c r="H997">
        <v>0</v>
      </c>
      <c r="I997">
        <v>3</v>
      </c>
      <c r="J997" s="1">
        <v>44503</v>
      </c>
    </row>
    <row r="998" spans="1:10" x14ac:dyDescent="0.3">
      <c r="A998" s="2">
        <v>15041400</v>
      </c>
      <c r="B998" s="2">
        <v>8435122400919</v>
      </c>
      <c r="C998" t="s">
        <v>993</v>
      </c>
      <c r="D998">
        <v>1</v>
      </c>
      <c r="E998">
        <v>6400</v>
      </c>
      <c r="F998" s="6">
        <f t="shared" si="15"/>
        <v>64</v>
      </c>
      <c r="G998">
        <v>1</v>
      </c>
      <c r="H998">
        <v>0</v>
      </c>
      <c r="I998">
        <v>3</v>
      </c>
      <c r="J998" s="1">
        <v>44503</v>
      </c>
    </row>
    <row r="999" spans="1:10" x14ac:dyDescent="0.3">
      <c r="A999" s="2">
        <v>15041412</v>
      </c>
      <c r="B999" s="2">
        <v>8012952110500</v>
      </c>
      <c r="C999" t="s">
        <v>994</v>
      </c>
      <c r="D999">
        <v>1</v>
      </c>
      <c r="E999">
        <v>10200</v>
      </c>
      <c r="F999" s="6">
        <f t="shared" si="15"/>
        <v>102</v>
      </c>
      <c r="G999">
        <v>1</v>
      </c>
      <c r="H999">
        <v>0</v>
      </c>
      <c r="I999">
        <v>3</v>
      </c>
      <c r="J999" s="1">
        <v>44503</v>
      </c>
    </row>
    <row r="1000" spans="1:10" x14ac:dyDescent="0.3">
      <c r="A1000" s="2">
        <v>15041500</v>
      </c>
      <c r="B1000" s="2">
        <v>8435122400995</v>
      </c>
      <c r="C1000" t="s">
        <v>995</v>
      </c>
      <c r="D1000">
        <v>1</v>
      </c>
      <c r="E1000">
        <v>10000</v>
      </c>
      <c r="F1000" s="6">
        <f t="shared" si="15"/>
        <v>100</v>
      </c>
      <c r="G1000">
        <v>1</v>
      </c>
      <c r="H1000">
        <v>0</v>
      </c>
      <c r="I1000">
        <v>3</v>
      </c>
      <c r="J1000" s="1">
        <v>44503</v>
      </c>
    </row>
    <row r="1001" spans="1:10" x14ac:dyDescent="0.3">
      <c r="A1001" s="2">
        <v>15041507</v>
      </c>
      <c r="B1001" s="2">
        <v>8435122401589</v>
      </c>
      <c r="C1001" t="s">
        <v>996</v>
      </c>
      <c r="D1001">
        <v>1</v>
      </c>
      <c r="E1001">
        <v>19300</v>
      </c>
      <c r="F1001" s="6">
        <f t="shared" si="15"/>
        <v>193</v>
      </c>
      <c r="G1001">
        <v>1</v>
      </c>
      <c r="H1001">
        <v>0</v>
      </c>
      <c r="I1001">
        <v>3</v>
      </c>
      <c r="J1001" s="1">
        <v>44503</v>
      </c>
    </row>
    <row r="1002" spans="1:10" x14ac:dyDescent="0.3">
      <c r="A1002" s="2">
        <v>1504150766</v>
      </c>
      <c r="B1002" s="2">
        <v>8012952042573</v>
      </c>
      <c r="C1002" t="s">
        <v>997</v>
      </c>
      <c r="D1002">
        <v>1</v>
      </c>
      <c r="E1002">
        <v>24100</v>
      </c>
      <c r="F1002" s="6">
        <f t="shared" si="15"/>
        <v>241</v>
      </c>
      <c r="G1002">
        <v>1</v>
      </c>
      <c r="H1002">
        <v>0</v>
      </c>
      <c r="I1002">
        <v>2</v>
      </c>
      <c r="J1002" s="1">
        <v>44503</v>
      </c>
    </row>
    <row r="1003" spans="1:10" x14ac:dyDescent="0.3">
      <c r="A1003" s="2">
        <v>15041512</v>
      </c>
      <c r="B1003" s="2">
        <v>8012952110517</v>
      </c>
      <c r="C1003" t="s">
        <v>998</v>
      </c>
      <c r="D1003">
        <v>1</v>
      </c>
      <c r="E1003">
        <v>13300</v>
      </c>
      <c r="F1003" s="6">
        <f t="shared" si="15"/>
        <v>133</v>
      </c>
      <c r="G1003">
        <v>1</v>
      </c>
      <c r="H1003">
        <v>0</v>
      </c>
      <c r="I1003">
        <v>3</v>
      </c>
      <c r="J1003" s="1">
        <v>44503</v>
      </c>
    </row>
    <row r="1004" spans="1:10" x14ac:dyDescent="0.3">
      <c r="A1004" s="2">
        <v>15041600</v>
      </c>
      <c r="B1004" s="2">
        <v>8435122401176</v>
      </c>
      <c r="C1004" t="s">
        <v>999</v>
      </c>
      <c r="D1004">
        <v>1</v>
      </c>
      <c r="E1004">
        <v>9000</v>
      </c>
      <c r="F1004" s="6">
        <f t="shared" si="15"/>
        <v>90</v>
      </c>
      <c r="G1004">
        <v>1</v>
      </c>
      <c r="H1004">
        <v>0</v>
      </c>
      <c r="I1004">
        <v>3</v>
      </c>
      <c r="J1004" s="1">
        <v>44503</v>
      </c>
    </row>
    <row r="1005" spans="1:10" x14ac:dyDescent="0.3">
      <c r="A1005" s="2">
        <v>15041607</v>
      </c>
      <c r="B1005" s="2">
        <v>8435122402241</v>
      </c>
      <c r="C1005" t="s">
        <v>1000</v>
      </c>
      <c r="D1005">
        <v>1</v>
      </c>
      <c r="E1005">
        <v>18100</v>
      </c>
      <c r="F1005" s="6">
        <f t="shared" si="15"/>
        <v>181</v>
      </c>
      <c r="G1005">
        <v>1</v>
      </c>
      <c r="H1005">
        <v>0</v>
      </c>
      <c r="I1005">
        <v>3</v>
      </c>
      <c r="J1005" s="1">
        <v>44503</v>
      </c>
    </row>
    <row r="1006" spans="1:10" x14ac:dyDescent="0.3">
      <c r="A1006" s="2">
        <v>1504160766</v>
      </c>
      <c r="B1006" s="2">
        <v>8012952042580</v>
      </c>
      <c r="C1006" t="s">
        <v>1001</v>
      </c>
      <c r="D1006">
        <v>1</v>
      </c>
      <c r="E1006">
        <v>22900</v>
      </c>
      <c r="F1006" s="6">
        <f t="shared" si="15"/>
        <v>229</v>
      </c>
      <c r="G1006">
        <v>1</v>
      </c>
      <c r="H1006">
        <v>0</v>
      </c>
      <c r="I1006">
        <v>2</v>
      </c>
      <c r="J1006" s="1">
        <v>44503</v>
      </c>
    </row>
    <row r="1007" spans="1:10" x14ac:dyDescent="0.3">
      <c r="A1007" s="2">
        <v>15041612</v>
      </c>
      <c r="B1007" s="2">
        <v>8012952110531</v>
      </c>
      <c r="C1007" t="s">
        <v>1002</v>
      </c>
      <c r="D1007">
        <v>1</v>
      </c>
      <c r="E1007">
        <v>14900</v>
      </c>
      <c r="F1007" s="6">
        <f t="shared" si="15"/>
        <v>149</v>
      </c>
      <c r="G1007">
        <v>1</v>
      </c>
      <c r="H1007">
        <v>0</v>
      </c>
      <c r="I1007">
        <v>3</v>
      </c>
      <c r="J1007" s="1">
        <v>44503</v>
      </c>
    </row>
    <row r="1008" spans="1:10" x14ac:dyDescent="0.3">
      <c r="A1008" s="2">
        <v>15041700</v>
      </c>
      <c r="B1008" s="2">
        <v>8435122401251</v>
      </c>
      <c r="C1008" t="s">
        <v>1003</v>
      </c>
      <c r="D1008">
        <v>1</v>
      </c>
      <c r="E1008">
        <v>17900</v>
      </c>
      <c r="F1008" s="6">
        <f t="shared" si="15"/>
        <v>179</v>
      </c>
      <c r="G1008">
        <v>1</v>
      </c>
      <c r="H1008">
        <v>0</v>
      </c>
      <c r="I1008">
        <v>3</v>
      </c>
      <c r="J1008" s="1">
        <v>44503</v>
      </c>
    </row>
    <row r="1009" spans="1:10" x14ac:dyDescent="0.3">
      <c r="A1009" s="2">
        <v>15041707</v>
      </c>
      <c r="B1009" s="2">
        <v>8435122402999</v>
      </c>
      <c r="C1009" t="s">
        <v>1004</v>
      </c>
      <c r="D1009">
        <v>1</v>
      </c>
      <c r="E1009">
        <v>27200</v>
      </c>
      <c r="F1009" s="6">
        <f t="shared" si="15"/>
        <v>272</v>
      </c>
      <c r="G1009">
        <v>1</v>
      </c>
      <c r="H1009">
        <v>0</v>
      </c>
      <c r="I1009">
        <v>3</v>
      </c>
      <c r="J1009" s="1">
        <v>44503</v>
      </c>
    </row>
    <row r="1010" spans="1:10" x14ac:dyDescent="0.3">
      <c r="A1010" s="2">
        <v>1504170766</v>
      </c>
      <c r="B1010" s="2">
        <v>8012952042597</v>
      </c>
      <c r="C1010" t="s">
        <v>1005</v>
      </c>
      <c r="D1010">
        <v>1</v>
      </c>
      <c r="E1010">
        <v>32200</v>
      </c>
      <c r="F1010" s="6">
        <f t="shared" si="15"/>
        <v>322</v>
      </c>
      <c r="G1010">
        <v>1</v>
      </c>
      <c r="H1010">
        <v>0</v>
      </c>
      <c r="I1010">
        <v>2</v>
      </c>
      <c r="J1010" s="1">
        <v>44503</v>
      </c>
    </row>
    <row r="1011" spans="1:10" x14ac:dyDescent="0.3">
      <c r="A1011" s="2">
        <v>15041712</v>
      </c>
      <c r="B1011" s="2">
        <v>8012952110548</v>
      </c>
      <c r="C1011" t="s">
        <v>1006</v>
      </c>
      <c r="D1011">
        <v>1</v>
      </c>
      <c r="E1011">
        <v>25200</v>
      </c>
      <c r="F1011" s="6">
        <f t="shared" si="15"/>
        <v>252</v>
      </c>
      <c r="G1011">
        <v>1</v>
      </c>
      <c r="H1011">
        <v>0</v>
      </c>
      <c r="I1011">
        <v>3</v>
      </c>
      <c r="J1011" s="1">
        <v>44503</v>
      </c>
    </row>
    <row r="1012" spans="1:10" x14ac:dyDescent="0.3">
      <c r="A1012" s="2">
        <v>15041808</v>
      </c>
      <c r="B1012" s="2">
        <v>8435122401411</v>
      </c>
      <c r="C1012" t="s">
        <v>1007</v>
      </c>
      <c r="D1012">
        <v>1</v>
      </c>
      <c r="E1012">
        <v>6400</v>
      </c>
      <c r="F1012" s="6">
        <f t="shared" si="15"/>
        <v>64</v>
      </c>
      <c r="G1012">
        <v>1</v>
      </c>
      <c r="H1012">
        <v>0</v>
      </c>
      <c r="I1012">
        <v>3</v>
      </c>
      <c r="J1012" s="1">
        <v>44503</v>
      </c>
    </row>
    <row r="1013" spans="1:10" x14ac:dyDescent="0.3">
      <c r="A1013" s="2">
        <v>15041908</v>
      </c>
      <c r="B1013" s="2">
        <v>8435122402081</v>
      </c>
      <c r="C1013" t="s">
        <v>1008</v>
      </c>
      <c r="D1013">
        <v>1</v>
      </c>
      <c r="E1013">
        <v>8600</v>
      </c>
      <c r="F1013" s="6">
        <f t="shared" si="15"/>
        <v>86</v>
      </c>
      <c r="G1013">
        <v>1</v>
      </c>
      <c r="H1013">
        <v>0</v>
      </c>
      <c r="I1013">
        <v>3</v>
      </c>
      <c r="J1013" s="1">
        <v>44503</v>
      </c>
    </row>
    <row r="1014" spans="1:10" x14ac:dyDescent="0.3">
      <c r="A1014" s="2">
        <v>15041909</v>
      </c>
      <c r="B1014" s="2">
        <v>8435122402166</v>
      </c>
      <c r="C1014" t="s">
        <v>1009</v>
      </c>
      <c r="D1014">
        <v>1</v>
      </c>
      <c r="E1014">
        <v>17500</v>
      </c>
      <c r="F1014" s="6">
        <f t="shared" si="15"/>
        <v>175</v>
      </c>
      <c r="G1014">
        <v>1</v>
      </c>
      <c r="H1014">
        <v>0</v>
      </c>
      <c r="I1014">
        <v>3</v>
      </c>
      <c r="J1014" s="1">
        <v>44503</v>
      </c>
    </row>
    <row r="1015" spans="1:10" x14ac:dyDescent="0.3">
      <c r="A1015" s="2">
        <v>15042008</v>
      </c>
      <c r="B1015" s="2">
        <v>8435122402739</v>
      </c>
      <c r="C1015" t="s">
        <v>1010</v>
      </c>
      <c r="D1015">
        <v>1</v>
      </c>
      <c r="E1015">
        <v>8200</v>
      </c>
      <c r="F1015" s="6">
        <f t="shared" si="15"/>
        <v>82</v>
      </c>
      <c r="G1015">
        <v>1</v>
      </c>
      <c r="H1015">
        <v>0</v>
      </c>
      <c r="I1015">
        <v>3</v>
      </c>
      <c r="J1015" s="1">
        <v>44503</v>
      </c>
    </row>
    <row r="1016" spans="1:10" x14ac:dyDescent="0.3">
      <c r="A1016" s="2">
        <v>15042009</v>
      </c>
      <c r="B1016" s="2">
        <v>8435122402913</v>
      </c>
      <c r="C1016" t="s">
        <v>1011</v>
      </c>
      <c r="D1016">
        <v>1</v>
      </c>
      <c r="E1016">
        <v>16300</v>
      </c>
      <c r="F1016" s="6">
        <f t="shared" si="15"/>
        <v>163</v>
      </c>
      <c r="G1016">
        <v>1</v>
      </c>
      <c r="H1016">
        <v>0</v>
      </c>
      <c r="I1016">
        <v>3</v>
      </c>
      <c r="J1016" s="1">
        <v>44503</v>
      </c>
    </row>
    <row r="1017" spans="1:10" x14ac:dyDescent="0.3">
      <c r="A1017" s="2">
        <v>15042012</v>
      </c>
      <c r="B1017" s="2">
        <v>8012952115703</v>
      </c>
      <c r="C1017" t="s">
        <v>1012</v>
      </c>
      <c r="D1017">
        <v>1</v>
      </c>
      <c r="E1017">
        <v>14200</v>
      </c>
      <c r="F1017" s="6">
        <f t="shared" si="15"/>
        <v>142</v>
      </c>
      <c r="G1017">
        <v>1</v>
      </c>
      <c r="H1017">
        <v>0</v>
      </c>
      <c r="I1017">
        <v>3</v>
      </c>
      <c r="J1017" s="1">
        <v>44503</v>
      </c>
    </row>
    <row r="1018" spans="1:10" x14ac:dyDescent="0.3">
      <c r="A1018" s="2">
        <v>15042108</v>
      </c>
      <c r="B1018" s="2">
        <v>8435122403491</v>
      </c>
      <c r="C1018" t="s">
        <v>1013</v>
      </c>
      <c r="D1018">
        <v>1</v>
      </c>
      <c r="E1018">
        <v>17000</v>
      </c>
      <c r="F1018" s="6">
        <f t="shared" si="15"/>
        <v>170</v>
      </c>
      <c r="G1018">
        <v>1</v>
      </c>
      <c r="H1018">
        <v>0</v>
      </c>
      <c r="I1018">
        <v>3</v>
      </c>
      <c r="J1018" s="1">
        <v>44503</v>
      </c>
    </row>
    <row r="1019" spans="1:10" x14ac:dyDescent="0.3">
      <c r="A1019" s="2">
        <v>15042109</v>
      </c>
      <c r="B1019" s="2">
        <v>8435122403569</v>
      </c>
      <c r="C1019" t="s">
        <v>1014</v>
      </c>
      <c r="D1019">
        <v>1</v>
      </c>
      <c r="E1019">
        <v>24900</v>
      </c>
      <c r="F1019" s="6">
        <f t="shared" si="15"/>
        <v>249</v>
      </c>
      <c r="G1019">
        <v>1</v>
      </c>
      <c r="H1019">
        <v>0</v>
      </c>
      <c r="I1019">
        <v>3</v>
      </c>
      <c r="J1019" s="1">
        <v>44503</v>
      </c>
    </row>
    <row r="1020" spans="1:10" x14ac:dyDescent="0.3">
      <c r="A1020" s="2">
        <v>15042308</v>
      </c>
      <c r="B1020" s="2">
        <v>8012952054910</v>
      </c>
      <c r="C1020" t="s">
        <v>1015</v>
      </c>
      <c r="D1020">
        <v>1</v>
      </c>
      <c r="E1020">
        <v>7700</v>
      </c>
      <c r="F1020" s="6">
        <f t="shared" si="15"/>
        <v>77</v>
      </c>
      <c r="G1020">
        <v>1</v>
      </c>
      <c r="H1020">
        <v>0</v>
      </c>
      <c r="I1020">
        <v>3</v>
      </c>
      <c r="J1020" s="1">
        <v>44503</v>
      </c>
    </row>
    <row r="1021" spans="1:10" x14ac:dyDescent="0.3">
      <c r="A1021" s="2">
        <v>15042600</v>
      </c>
      <c r="B1021" s="2">
        <v>8012952049404</v>
      </c>
      <c r="C1021" t="s">
        <v>1016</v>
      </c>
      <c r="D1021">
        <v>1</v>
      </c>
      <c r="E1021">
        <v>7900</v>
      </c>
      <c r="F1021" s="6">
        <f t="shared" si="15"/>
        <v>79</v>
      </c>
      <c r="G1021">
        <v>1</v>
      </c>
      <c r="H1021">
        <v>0</v>
      </c>
      <c r="I1021">
        <v>3</v>
      </c>
      <c r="J1021" s="1">
        <v>44503</v>
      </c>
    </row>
    <row r="1022" spans="1:10" x14ac:dyDescent="0.3">
      <c r="A1022" s="2">
        <v>15042607</v>
      </c>
      <c r="B1022" s="2">
        <v>8012952053418</v>
      </c>
      <c r="C1022" t="s">
        <v>1017</v>
      </c>
      <c r="D1022">
        <v>1</v>
      </c>
      <c r="E1022">
        <v>16800</v>
      </c>
      <c r="F1022" s="6">
        <f t="shared" si="15"/>
        <v>168</v>
      </c>
      <c r="G1022">
        <v>1</v>
      </c>
      <c r="H1022">
        <v>0</v>
      </c>
      <c r="I1022">
        <v>3</v>
      </c>
      <c r="J1022" s="1">
        <v>44503</v>
      </c>
    </row>
    <row r="1023" spans="1:10" x14ac:dyDescent="0.3">
      <c r="A1023" s="2">
        <v>1504260766</v>
      </c>
      <c r="B1023" s="2">
        <v>8012952070958</v>
      </c>
      <c r="C1023" t="s">
        <v>1018</v>
      </c>
      <c r="D1023">
        <v>1</v>
      </c>
      <c r="E1023">
        <v>21700</v>
      </c>
      <c r="F1023" s="6">
        <f t="shared" si="15"/>
        <v>217</v>
      </c>
      <c r="G1023">
        <v>1</v>
      </c>
      <c r="H1023">
        <v>0</v>
      </c>
      <c r="I1023">
        <v>2</v>
      </c>
      <c r="J1023" s="1">
        <v>44503</v>
      </c>
    </row>
    <row r="1024" spans="1:10" x14ac:dyDescent="0.3">
      <c r="A1024" s="2">
        <v>15042612</v>
      </c>
      <c r="B1024" s="2">
        <v>8012952110524</v>
      </c>
      <c r="C1024" t="s">
        <v>1019</v>
      </c>
      <c r="D1024">
        <v>1</v>
      </c>
      <c r="E1024">
        <v>14100</v>
      </c>
      <c r="F1024" s="6">
        <f t="shared" si="15"/>
        <v>141</v>
      </c>
      <c r="G1024">
        <v>1</v>
      </c>
      <c r="H1024">
        <v>0</v>
      </c>
      <c r="I1024">
        <v>3</v>
      </c>
      <c r="J1024" s="1">
        <v>44503</v>
      </c>
    </row>
    <row r="1025" spans="1:10" x14ac:dyDescent="0.3">
      <c r="A1025" s="2">
        <v>15042708</v>
      </c>
      <c r="B1025" s="2">
        <v>8012952125689</v>
      </c>
      <c r="C1025" t="s">
        <v>1020</v>
      </c>
      <c r="D1025">
        <v>1</v>
      </c>
      <c r="E1025">
        <v>7300</v>
      </c>
      <c r="F1025" s="6">
        <f t="shared" si="15"/>
        <v>73</v>
      </c>
      <c r="G1025">
        <v>1</v>
      </c>
      <c r="H1025">
        <v>0</v>
      </c>
      <c r="I1025">
        <v>3</v>
      </c>
      <c r="J1025" s="1">
        <v>44503</v>
      </c>
    </row>
    <row r="1026" spans="1:10" x14ac:dyDescent="0.3">
      <c r="A1026" s="2">
        <v>15042709</v>
      </c>
      <c r="B1026" s="2">
        <v>8012952125696</v>
      </c>
      <c r="C1026" t="s">
        <v>1021</v>
      </c>
      <c r="D1026">
        <v>1</v>
      </c>
      <c r="E1026">
        <v>15500</v>
      </c>
      <c r="F1026" s="6">
        <f t="shared" si="15"/>
        <v>155</v>
      </c>
      <c r="G1026">
        <v>1</v>
      </c>
      <c r="H1026">
        <v>0</v>
      </c>
      <c r="I1026">
        <v>3</v>
      </c>
      <c r="J1026" s="1">
        <v>44503</v>
      </c>
    </row>
    <row r="1027" spans="1:10" x14ac:dyDescent="0.3">
      <c r="A1027" s="2">
        <v>15042712</v>
      </c>
      <c r="B1027" s="2">
        <v>8012952125702</v>
      </c>
      <c r="C1027" t="s">
        <v>1022</v>
      </c>
      <c r="D1027">
        <v>1</v>
      </c>
      <c r="E1027">
        <v>13100</v>
      </c>
      <c r="F1027" s="6">
        <f t="shared" si="15"/>
        <v>131</v>
      </c>
      <c r="G1027">
        <v>1</v>
      </c>
      <c r="H1027">
        <v>0</v>
      </c>
      <c r="I1027">
        <v>3</v>
      </c>
      <c r="J1027" s="1">
        <v>44503</v>
      </c>
    </row>
    <row r="1028" spans="1:10" x14ac:dyDescent="0.3">
      <c r="A1028" s="2">
        <v>15043700</v>
      </c>
      <c r="B1028" s="2">
        <v>8012952066890</v>
      </c>
      <c r="C1028" t="s">
        <v>1023</v>
      </c>
      <c r="D1028">
        <v>1</v>
      </c>
      <c r="E1028">
        <v>9000</v>
      </c>
      <c r="F1028" s="6">
        <f t="shared" ref="F1028:F1091" si="16">E1028/100</f>
        <v>90</v>
      </c>
      <c r="G1028">
        <v>1</v>
      </c>
      <c r="H1028">
        <v>0</v>
      </c>
      <c r="I1028">
        <v>3</v>
      </c>
      <c r="J1028" s="1">
        <v>44503</v>
      </c>
    </row>
    <row r="1029" spans="1:10" x14ac:dyDescent="0.3">
      <c r="A1029" s="2">
        <v>15043707</v>
      </c>
      <c r="B1029" s="2">
        <v>8012952066906</v>
      </c>
      <c r="C1029" t="s">
        <v>1024</v>
      </c>
      <c r="D1029">
        <v>1</v>
      </c>
      <c r="E1029">
        <v>18100</v>
      </c>
      <c r="F1029" s="6">
        <f t="shared" si="16"/>
        <v>181</v>
      </c>
      <c r="G1029">
        <v>1</v>
      </c>
      <c r="H1029">
        <v>0</v>
      </c>
      <c r="I1029">
        <v>3</v>
      </c>
      <c r="J1029" s="1">
        <v>44503</v>
      </c>
    </row>
    <row r="1030" spans="1:10" x14ac:dyDescent="0.3">
      <c r="A1030" s="2">
        <v>1504370766</v>
      </c>
      <c r="B1030" s="2">
        <v>8012952070910</v>
      </c>
      <c r="C1030" t="s">
        <v>1025</v>
      </c>
      <c r="D1030">
        <v>1</v>
      </c>
      <c r="E1030">
        <v>22900</v>
      </c>
      <c r="F1030" s="6">
        <f t="shared" si="16"/>
        <v>229</v>
      </c>
      <c r="G1030">
        <v>1</v>
      </c>
      <c r="H1030">
        <v>0</v>
      </c>
      <c r="I1030">
        <v>2</v>
      </c>
      <c r="J1030" s="1">
        <v>44503</v>
      </c>
    </row>
    <row r="1031" spans="1:10" x14ac:dyDescent="0.3">
      <c r="A1031" s="2">
        <v>15043712</v>
      </c>
      <c r="B1031" s="2">
        <v>8012952110340</v>
      </c>
      <c r="C1031" t="s">
        <v>1026</v>
      </c>
      <c r="D1031">
        <v>1</v>
      </c>
      <c r="E1031">
        <v>14900</v>
      </c>
      <c r="F1031" s="6">
        <f t="shared" si="16"/>
        <v>149</v>
      </c>
      <c r="G1031">
        <v>1</v>
      </c>
      <c r="H1031">
        <v>0</v>
      </c>
      <c r="I1031">
        <v>3</v>
      </c>
      <c r="J1031" s="1">
        <v>44503</v>
      </c>
    </row>
    <row r="1032" spans="1:10" x14ac:dyDescent="0.3">
      <c r="A1032" s="2">
        <v>15044108</v>
      </c>
      <c r="B1032" s="2">
        <v>8012952066784</v>
      </c>
      <c r="C1032" t="s">
        <v>1027</v>
      </c>
      <c r="D1032">
        <v>1</v>
      </c>
      <c r="E1032">
        <v>8200</v>
      </c>
      <c r="F1032" s="6">
        <f t="shared" si="16"/>
        <v>82</v>
      </c>
      <c r="G1032">
        <v>1</v>
      </c>
      <c r="H1032">
        <v>0</v>
      </c>
      <c r="I1032">
        <v>3</v>
      </c>
      <c r="J1032" s="1">
        <v>44503</v>
      </c>
    </row>
    <row r="1033" spans="1:10" x14ac:dyDescent="0.3">
      <c r="A1033" s="2">
        <v>15044208</v>
      </c>
      <c r="B1033" s="2">
        <v>8012952066814</v>
      </c>
      <c r="C1033" t="s">
        <v>1028</v>
      </c>
      <c r="D1033">
        <v>1</v>
      </c>
      <c r="E1033">
        <v>17000</v>
      </c>
      <c r="F1033" s="6">
        <f t="shared" si="16"/>
        <v>170</v>
      </c>
      <c r="G1033">
        <v>1</v>
      </c>
      <c r="H1033">
        <v>0</v>
      </c>
      <c r="I1033">
        <v>3</v>
      </c>
      <c r="J1033" s="1">
        <v>44503</v>
      </c>
    </row>
    <row r="1034" spans="1:10" x14ac:dyDescent="0.3">
      <c r="A1034" s="2">
        <v>15045900</v>
      </c>
      <c r="B1034" s="2">
        <v>8012952138207</v>
      </c>
      <c r="C1034" t="s">
        <v>1029</v>
      </c>
      <c r="D1034">
        <v>1</v>
      </c>
      <c r="E1034">
        <v>8200</v>
      </c>
      <c r="F1034" s="6">
        <f t="shared" si="16"/>
        <v>82</v>
      </c>
      <c r="G1034">
        <v>1</v>
      </c>
      <c r="H1034">
        <v>0</v>
      </c>
      <c r="I1034">
        <v>3</v>
      </c>
      <c r="J1034" s="1">
        <v>44503</v>
      </c>
    </row>
    <row r="1035" spans="1:10" x14ac:dyDescent="0.3">
      <c r="A1035" s="2">
        <v>15046000</v>
      </c>
      <c r="B1035" s="2">
        <v>8012952137408</v>
      </c>
      <c r="C1035" t="s">
        <v>1030</v>
      </c>
      <c r="D1035">
        <v>1</v>
      </c>
      <c r="E1035">
        <v>10800</v>
      </c>
      <c r="F1035" s="6">
        <f t="shared" si="16"/>
        <v>108</v>
      </c>
      <c r="G1035">
        <v>1</v>
      </c>
      <c r="H1035">
        <v>0</v>
      </c>
      <c r="I1035">
        <v>3</v>
      </c>
      <c r="J1035" s="1">
        <v>44503</v>
      </c>
    </row>
    <row r="1036" spans="1:10" x14ac:dyDescent="0.3">
      <c r="A1036" s="2">
        <v>15100008</v>
      </c>
      <c r="B1036" s="2">
        <v>8012952098082</v>
      </c>
      <c r="C1036" t="s">
        <v>1031</v>
      </c>
      <c r="D1036">
        <v>1</v>
      </c>
      <c r="E1036">
        <v>9200</v>
      </c>
      <c r="F1036" s="6">
        <f t="shared" si="16"/>
        <v>92</v>
      </c>
      <c r="G1036">
        <v>1</v>
      </c>
      <c r="H1036">
        <v>0</v>
      </c>
      <c r="I1036">
        <v>3</v>
      </c>
      <c r="J1036" s="1">
        <v>44503</v>
      </c>
    </row>
    <row r="1037" spans="1:10" x14ac:dyDescent="0.3">
      <c r="A1037" s="2">
        <v>15100108</v>
      </c>
      <c r="B1037" s="2">
        <v>8012952059212</v>
      </c>
      <c r="C1037" t="s">
        <v>1032</v>
      </c>
      <c r="D1037">
        <v>1</v>
      </c>
      <c r="E1037">
        <v>11500</v>
      </c>
      <c r="F1037" s="6">
        <f t="shared" si="16"/>
        <v>115</v>
      </c>
      <c r="G1037">
        <v>1</v>
      </c>
      <c r="H1037">
        <v>0</v>
      </c>
      <c r="I1037">
        <v>3</v>
      </c>
      <c r="J1037" s="1">
        <v>44503</v>
      </c>
    </row>
    <row r="1038" spans="1:10" x14ac:dyDescent="0.3">
      <c r="A1038" s="2">
        <v>15100109</v>
      </c>
      <c r="B1038" s="2">
        <v>8012952062373</v>
      </c>
      <c r="C1038" t="s">
        <v>1033</v>
      </c>
      <c r="D1038">
        <v>1</v>
      </c>
      <c r="E1038">
        <v>21700</v>
      </c>
      <c r="F1038" s="6">
        <f t="shared" si="16"/>
        <v>217</v>
      </c>
      <c r="G1038">
        <v>1</v>
      </c>
      <c r="H1038">
        <v>0</v>
      </c>
      <c r="I1038">
        <v>3</v>
      </c>
      <c r="J1038" s="1">
        <v>44503</v>
      </c>
    </row>
    <row r="1039" spans="1:10" x14ac:dyDescent="0.3">
      <c r="A1039" s="2">
        <v>15100208</v>
      </c>
      <c r="B1039" s="2">
        <v>8012952059205</v>
      </c>
      <c r="C1039" t="s">
        <v>1034</v>
      </c>
      <c r="D1039">
        <v>1</v>
      </c>
      <c r="E1039">
        <v>12300</v>
      </c>
      <c r="F1039" s="6">
        <f t="shared" si="16"/>
        <v>123</v>
      </c>
      <c r="G1039">
        <v>1</v>
      </c>
      <c r="H1039">
        <v>0</v>
      </c>
      <c r="I1039">
        <v>3</v>
      </c>
      <c r="J1039" s="1">
        <v>44503</v>
      </c>
    </row>
    <row r="1040" spans="1:10" x14ac:dyDescent="0.3">
      <c r="A1040" s="2">
        <v>15100209</v>
      </c>
      <c r="B1040" s="2">
        <v>8012952062380</v>
      </c>
      <c r="C1040" t="s">
        <v>1035</v>
      </c>
      <c r="D1040">
        <v>1</v>
      </c>
      <c r="E1040">
        <v>22500</v>
      </c>
      <c r="F1040" s="6">
        <f t="shared" si="16"/>
        <v>225</v>
      </c>
      <c r="G1040">
        <v>1</v>
      </c>
      <c r="H1040">
        <v>0</v>
      </c>
      <c r="I1040">
        <v>3</v>
      </c>
      <c r="J1040" s="1">
        <v>44503</v>
      </c>
    </row>
    <row r="1041" spans="1:10" x14ac:dyDescent="0.3">
      <c r="A1041" s="2">
        <v>15100308</v>
      </c>
      <c r="B1041" s="2">
        <v>8012952059106</v>
      </c>
      <c r="C1041" t="s">
        <v>1036</v>
      </c>
      <c r="D1041">
        <v>1</v>
      </c>
      <c r="E1041">
        <v>10000</v>
      </c>
      <c r="F1041" s="6">
        <f t="shared" si="16"/>
        <v>100</v>
      </c>
      <c r="G1041">
        <v>1</v>
      </c>
      <c r="H1041">
        <v>0</v>
      </c>
      <c r="I1041">
        <v>3</v>
      </c>
      <c r="J1041" s="1">
        <v>44503</v>
      </c>
    </row>
    <row r="1042" spans="1:10" x14ac:dyDescent="0.3">
      <c r="A1042" s="2">
        <v>15100309</v>
      </c>
      <c r="B1042" s="2">
        <v>8012952062410</v>
      </c>
      <c r="C1042" t="s">
        <v>1037</v>
      </c>
      <c r="D1042">
        <v>1</v>
      </c>
      <c r="E1042">
        <v>19900</v>
      </c>
      <c r="F1042" s="6">
        <f t="shared" si="16"/>
        <v>199</v>
      </c>
      <c r="G1042">
        <v>1</v>
      </c>
      <c r="H1042">
        <v>0</v>
      </c>
      <c r="I1042">
        <v>3</v>
      </c>
      <c r="J1042" s="1">
        <v>44503</v>
      </c>
    </row>
    <row r="1043" spans="1:10" x14ac:dyDescent="0.3">
      <c r="A1043" s="2">
        <v>15100408</v>
      </c>
      <c r="B1043" s="2">
        <v>8012952067606</v>
      </c>
      <c r="C1043" t="s">
        <v>1038</v>
      </c>
      <c r="D1043">
        <v>1</v>
      </c>
      <c r="E1043">
        <v>13300</v>
      </c>
      <c r="F1043" s="6">
        <f t="shared" si="16"/>
        <v>133</v>
      </c>
      <c r="G1043">
        <v>1</v>
      </c>
      <c r="H1043">
        <v>0</v>
      </c>
      <c r="I1043">
        <v>3</v>
      </c>
      <c r="J1043" s="1">
        <v>44503</v>
      </c>
    </row>
    <row r="1044" spans="1:10" x14ac:dyDescent="0.3">
      <c r="A1044" s="2">
        <v>15100409</v>
      </c>
      <c r="B1044" s="2">
        <v>8012952062427</v>
      </c>
      <c r="C1044" t="s">
        <v>1039</v>
      </c>
      <c r="D1044">
        <v>1</v>
      </c>
      <c r="E1044">
        <v>23500</v>
      </c>
      <c r="F1044" s="6">
        <f t="shared" si="16"/>
        <v>235</v>
      </c>
      <c r="G1044">
        <v>1</v>
      </c>
      <c r="H1044">
        <v>0</v>
      </c>
      <c r="I1044">
        <v>3</v>
      </c>
      <c r="J1044" s="1">
        <v>44503</v>
      </c>
    </row>
    <row r="1045" spans="1:10" x14ac:dyDescent="0.3">
      <c r="A1045" s="2">
        <v>15100412</v>
      </c>
      <c r="B1045" s="2">
        <v>8012952112504</v>
      </c>
      <c r="C1045" t="s">
        <v>1040</v>
      </c>
      <c r="D1045">
        <v>1</v>
      </c>
      <c r="E1045">
        <v>18000</v>
      </c>
      <c r="F1045" s="6">
        <f t="shared" si="16"/>
        <v>180</v>
      </c>
      <c r="G1045">
        <v>1</v>
      </c>
      <c r="H1045">
        <v>0</v>
      </c>
      <c r="I1045">
        <v>3</v>
      </c>
      <c r="J1045" s="1">
        <v>44503</v>
      </c>
    </row>
    <row r="1046" spans="1:10" x14ac:dyDescent="0.3">
      <c r="A1046" s="2">
        <v>15100508</v>
      </c>
      <c r="B1046" s="2">
        <v>8012952059120</v>
      </c>
      <c r="C1046" t="s">
        <v>1041</v>
      </c>
      <c r="D1046">
        <v>1</v>
      </c>
      <c r="E1046">
        <v>15400</v>
      </c>
      <c r="F1046" s="6">
        <f t="shared" si="16"/>
        <v>154</v>
      </c>
      <c r="G1046">
        <v>1</v>
      </c>
      <c r="H1046">
        <v>0</v>
      </c>
      <c r="I1046">
        <v>3</v>
      </c>
      <c r="J1046" s="1">
        <v>44503</v>
      </c>
    </row>
    <row r="1047" spans="1:10" x14ac:dyDescent="0.3">
      <c r="A1047" s="2">
        <v>15100509</v>
      </c>
      <c r="B1047" s="2">
        <v>8012952062434</v>
      </c>
      <c r="C1047" t="s">
        <v>1042</v>
      </c>
      <c r="D1047">
        <v>1</v>
      </c>
      <c r="E1047">
        <v>25600</v>
      </c>
      <c r="F1047" s="6">
        <f t="shared" si="16"/>
        <v>256</v>
      </c>
      <c r="G1047">
        <v>1</v>
      </c>
      <c r="H1047">
        <v>0</v>
      </c>
      <c r="I1047">
        <v>3</v>
      </c>
      <c r="J1047" s="1">
        <v>44503</v>
      </c>
    </row>
    <row r="1048" spans="1:10" x14ac:dyDescent="0.3">
      <c r="A1048" s="2">
        <v>15100608</v>
      </c>
      <c r="B1048" s="2">
        <v>8012952059113</v>
      </c>
      <c r="C1048" t="s">
        <v>1043</v>
      </c>
      <c r="D1048">
        <v>1</v>
      </c>
      <c r="E1048">
        <v>13100</v>
      </c>
      <c r="F1048" s="6">
        <f t="shared" si="16"/>
        <v>131</v>
      </c>
      <c r="G1048">
        <v>1</v>
      </c>
      <c r="H1048">
        <v>0</v>
      </c>
      <c r="I1048">
        <v>3</v>
      </c>
      <c r="J1048" s="1">
        <v>44503</v>
      </c>
    </row>
    <row r="1049" spans="1:10" x14ac:dyDescent="0.3">
      <c r="A1049" s="2">
        <v>15100609</v>
      </c>
      <c r="B1049" s="2">
        <v>8012952062441</v>
      </c>
      <c r="C1049" t="s">
        <v>1044</v>
      </c>
      <c r="D1049">
        <v>1</v>
      </c>
      <c r="E1049">
        <v>22200</v>
      </c>
      <c r="F1049" s="6">
        <f t="shared" si="16"/>
        <v>222</v>
      </c>
      <c r="G1049">
        <v>1</v>
      </c>
      <c r="H1049">
        <v>0</v>
      </c>
      <c r="I1049">
        <v>3</v>
      </c>
      <c r="J1049" s="1">
        <v>44503</v>
      </c>
    </row>
    <row r="1050" spans="1:10" x14ac:dyDescent="0.3">
      <c r="A1050" s="2">
        <v>15100708</v>
      </c>
      <c r="B1050" s="2">
        <v>8012952059090</v>
      </c>
      <c r="C1050" t="s">
        <v>1045</v>
      </c>
      <c r="D1050">
        <v>1</v>
      </c>
      <c r="E1050">
        <v>22900</v>
      </c>
      <c r="F1050" s="6">
        <f t="shared" si="16"/>
        <v>229</v>
      </c>
      <c r="G1050">
        <v>1</v>
      </c>
      <c r="H1050">
        <v>0</v>
      </c>
      <c r="I1050">
        <v>3</v>
      </c>
      <c r="J1050" s="1">
        <v>44503</v>
      </c>
    </row>
    <row r="1051" spans="1:10" x14ac:dyDescent="0.3">
      <c r="A1051" s="2">
        <v>15100709</v>
      </c>
      <c r="B1051" s="2">
        <v>8012952062458</v>
      </c>
      <c r="C1051" t="s">
        <v>1046</v>
      </c>
      <c r="D1051">
        <v>1</v>
      </c>
      <c r="E1051">
        <v>33100</v>
      </c>
      <c r="F1051" s="6">
        <f t="shared" si="16"/>
        <v>331</v>
      </c>
      <c r="G1051">
        <v>1</v>
      </c>
      <c r="H1051">
        <v>0</v>
      </c>
      <c r="I1051">
        <v>3</v>
      </c>
      <c r="J1051" s="1">
        <v>44503</v>
      </c>
    </row>
    <row r="1052" spans="1:10" x14ac:dyDescent="0.3">
      <c r="A1052" s="2">
        <v>15100808</v>
      </c>
      <c r="B1052" s="2">
        <v>8012952067620</v>
      </c>
      <c r="C1052" t="s">
        <v>1047</v>
      </c>
      <c r="D1052">
        <v>1</v>
      </c>
      <c r="E1052">
        <v>11600</v>
      </c>
      <c r="F1052" s="6">
        <f t="shared" si="16"/>
        <v>116</v>
      </c>
      <c r="G1052">
        <v>1</v>
      </c>
      <c r="H1052">
        <v>0</v>
      </c>
      <c r="I1052">
        <v>3</v>
      </c>
      <c r="J1052" s="1">
        <v>44503</v>
      </c>
    </row>
    <row r="1053" spans="1:10" x14ac:dyDescent="0.3">
      <c r="A1053" s="2">
        <v>15100809</v>
      </c>
      <c r="B1053" s="2">
        <v>8012952062397</v>
      </c>
      <c r="C1053" t="s">
        <v>1048</v>
      </c>
      <c r="D1053">
        <v>1</v>
      </c>
      <c r="E1053">
        <v>21400</v>
      </c>
      <c r="F1053" s="6">
        <f t="shared" si="16"/>
        <v>214</v>
      </c>
      <c r="G1053">
        <v>1</v>
      </c>
      <c r="H1053">
        <v>0</v>
      </c>
      <c r="I1053">
        <v>3</v>
      </c>
      <c r="J1053" s="1">
        <v>44503</v>
      </c>
    </row>
    <row r="1054" spans="1:10" x14ac:dyDescent="0.3">
      <c r="A1054" s="2">
        <v>15100908</v>
      </c>
      <c r="B1054" s="2">
        <v>8012952059144</v>
      </c>
      <c r="C1054" t="s">
        <v>1049</v>
      </c>
      <c r="D1054">
        <v>1</v>
      </c>
      <c r="E1054">
        <v>24200</v>
      </c>
      <c r="F1054" s="6">
        <f t="shared" si="16"/>
        <v>242</v>
      </c>
      <c r="G1054">
        <v>1</v>
      </c>
      <c r="H1054">
        <v>0</v>
      </c>
      <c r="I1054">
        <v>3</v>
      </c>
      <c r="J1054" s="1">
        <v>44503</v>
      </c>
    </row>
    <row r="1055" spans="1:10" x14ac:dyDescent="0.3">
      <c r="A1055" s="2">
        <v>15100909</v>
      </c>
      <c r="B1055" s="2">
        <v>8012952062403</v>
      </c>
      <c r="C1055" t="s">
        <v>1050</v>
      </c>
      <c r="D1055">
        <v>1</v>
      </c>
      <c r="E1055">
        <v>34700</v>
      </c>
      <c r="F1055" s="6">
        <f t="shared" si="16"/>
        <v>347</v>
      </c>
      <c r="G1055">
        <v>1</v>
      </c>
      <c r="H1055">
        <v>0</v>
      </c>
      <c r="I1055">
        <v>3</v>
      </c>
      <c r="J1055" s="1">
        <v>44503</v>
      </c>
    </row>
    <row r="1056" spans="1:10" x14ac:dyDescent="0.3">
      <c r="A1056" s="2">
        <v>15100912</v>
      </c>
      <c r="B1056" s="2">
        <v>8012952112498</v>
      </c>
      <c r="C1056" t="s">
        <v>1051</v>
      </c>
      <c r="D1056">
        <v>1</v>
      </c>
      <c r="E1056">
        <v>33600</v>
      </c>
      <c r="F1056" s="6">
        <f t="shared" si="16"/>
        <v>336</v>
      </c>
      <c r="G1056">
        <v>1</v>
      </c>
      <c r="H1056">
        <v>0</v>
      </c>
      <c r="I1056">
        <v>3</v>
      </c>
      <c r="J1056" s="1">
        <v>44503</v>
      </c>
    </row>
    <row r="1057" spans="1:10" x14ac:dyDescent="0.3">
      <c r="A1057" s="2">
        <v>15102000</v>
      </c>
      <c r="B1057" s="2">
        <v>8012952092608</v>
      </c>
      <c r="C1057" t="s">
        <v>1052</v>
      </c>
      <c r="D1057">
        <v>1</v>
      </c>
      <c r="E1057">
        <v>11900</v>
      </c>
      <c r="F1057" s="6">
        <f t="shared" si="16"/>
        <v>119</v>
      </c>
      <c r="G1057">
        <v>1</v>
      </c>
      <c r="H1057">
        <v>0</v>
      </c>
      <c r="I1057">
        <v>2</v>
      </c>
      <c r="J1057" s="1">
        <v>44503</v>
      </c>
    </row>
    <row r="1058" spans="1:10" x14ac:dyDescent="0.3">
      <c r="A1058" s="2">
        <v>15102009</v>
      </c>
      <c r="B1058" s="2">
        <v>8012952092622</v>
      </c>
      <c r="C1058" t="s">
        <v>1053</v>
      </c>
      <c r="D1058">
        <v>1</v>
      </c>
      <c r="E1058">
        <v>21900</v>
      </c>
      <c r="F1058" s="6">
        <f t="shared" si="16"/>
        <v>219</v>
      </c>
      <c r="G1058">
        <v>1</v>
      </c>
      <c r="H1058">
        <v>0</v>
      </c>
      <c r="I1058">
        <v>2</v>
      </c>
      <c r="J1058" s="1">
        <v>44503</v>
      </c>
    </row>
    <row r="1059" spans="1:10" x14ac:dyDescent="0.3">
      <c r="A1059" s="2">
        <v>15102100</v>
      </c>
      <c r="B1059" s="2">
        <v>8012952092646</v>
      </c>
      <c r="C1059" t="s">
        <v>1054</v>
      </c>
      <c r="D1059">
        <v>1</v>
      </c>
      <c r="E1059">
        <v>12700</v>
      </c>
      <c r="F1059" s="6">
        <f t="shared" si="16"/>
        <v>127</v>
      </c>
      <c r="G1059">
        <v>1</v>
      </c>
      <c r="H1059">
        <v>0</v>
      </c>
      <c r="I1059">
        <v>2</v>
      </c>
      <c r="J1059" s="1">
        <v>44503</v>
      </c>
    </row>
    <row r="1060" spans="1:10" x14ac:dyDescent="0.3">
      <c r="A1060" s="2">
        <v>15102109</v>
      </c>
      <c r="B1060" s="2">
        <v>8012952092691</v>
      </c>
      <c r="C1060" t="s">
        <v>1055</v>
      </c>
      <c r="D1060">
        <v>1</v>
      </c>
      <c r="E1060">
        <v>24500</v>
      </c>
      <c r="F1060" s="6">
        <f t="shared" si="16"/>
        <v>245</v>
      </c>
      <c r="G1060">
        <v>1</v>
      </c>
      <c r="H1060">
        <v>0</v>
      </c>
      <c r="I1060">
        <v>2</v>
      </c>
      <c r="J1060" s="1">
        <v>44503</v>
      </c>
    </row>
    <row r="1061" spans="1:10" x14ac:dyDescent="0.3">
      <c r="A1061" s="2">
        <v>15102200</v>
      </c>
      <c r="B1061" s="2">
        <v>8012952092653</v>
      </c>
      <c r="C1061" t="s">
        <v>1056</v>
      </c>
      <c r="D1061">
        <v>1</v>
      </c>
      <c r="E1061">
        <v>12700</v>
      </c>
      <c r="F1061" s="6">
        <f t="shared" si="16"/>
        <v>127</v>
      </c>
      <c r="G1061">
        <v>1</v>
      </c>
      <c r="H1061">
        <v>0</v>
      </c>
      <c r="I1061">
        <v>2</v>
      </c>
      <c r="J1061" s="1">
        <v>44503</v>
      </c>
    </row>
    <row r="1062" spans="1:10" x14ac:dyDescent="0.3">
      <c r="A1062" s="2">
        <v>15102209</v>
      </c>
      <c r="B1062" s="2">
        <v>8012952092707</v>
      </c>
      <c r="C1062" t="s">
        <v>1057</v>
      </c>
      <c r="D1062">
        <v>1</v>
      </c>
      <c r="E1062">
        <v>24500</v>
      </c>
      <c r="F1062" s="6">
        <f t="shared" si="16"/>
        <v>245</v>
      </c>
      <c r="G1062">
        <v>1</v>
      </c>
      <c r="H1062">
        <v>0</v>
      </c>
      <c r="I1062">
        <v>2</v>
      </c>
      <c r="J1062" s="1">
        <v>44503</v>
      </c>
    </row>
    <row r="1063" spans="1:10" x14ac:dyDescent="0.3">
      <c r="A1063" s="2">
        <v>15102300</v>
      </c>
      <c r="B1063" s="2">
        <v>8012952092806</v>
      </c>
      <c r="C1063" t="s">
        <v>1058</v>
      </c>
      <c r="D1063">
        <v>1</v>
      </c>
      <c r="E1063">
        <v>10800</v>
      </c>
      <c r="F1063" s="6">
        <f t="shared" si="16"/>
        <v>108</v>
      </c>
      <c r="G1063">
        <v>1</v>
      </c>
      <c r="H1063">
        <v>0</v>
      </c>
      <c r="I1063">
        <v>2</v>
      </c>
      <c r="J1063" s="1">
        <v>44503</v>
      </c>
    </row>
    <row r="1064" spans="1:10" x14ac:dyDescent="0.3">
      <c r="A1064" s="2">
        <v>15102309</v>
      </c>
      <c r="B1064" s="2">
        <v>8012952092820</v>
      </c>
      <c r="C1064" t="s">
        <v>1059</v>
      </c>
      <c r="D1064">
        <v>1</v>
      </c>
      <c r="E1064">
        <v>20300</v>
      </c>
      <c r="F1064" s="6">
        <f t="shared" si="16"/>
        <v>203</v>
      </c>
      <c r="G1064">
        <v>1</v>
      </c>
      <c r="H1064">
        <v>0</v>
      </c>
      <c r="I1064">
        <v>2</v>
      </c>
      <c r="J1064" s="1">
        <v>44503</v>
      </c>
    </row>
    <row r="1065" spans="1:10" x14ac:dyDescent="0.3">
      <c r="A1065" s="2">
        <v>15102400</v>
      </c>
      <c r="B1065" s="2">
        <v>8012952092738</v>
      </c>
      <c r="C1065" t="s">
        <v>1060</v>
      </c>
      <c r="D1065">
        <v>1</v>
      </c>
      <c r="E1065">
        <v>13800</v>
      </c>
      <c r="F1065" s="6">
        <f t="shared" si="16"/>
        <v>138</v>
      </c>
      <c r="G1065">
        <v>1</v>
      </c>
      <c r="H1065">
        <v>0</v>
      </c>
      <c r="I1065">
        <v>2</v>
      </c>
      <c r="J1065" s="1">
        <v>44503</v>
      </c>
    </row>
    <row r="1066" spans="1:10" x14ac:dyDescent="0.3">
      <c r="A1066" s="2">
        <v>15102409</v>
      </c>
      <c r="B1066" s="2">
        <v>8012952092905</v>
      </c>
      <c r="C1066" t="s">
        <v>1061</v>
      </c>
      <c r="D1066">
        <v>1</v>
      </c>
      <c r="E1066">
        <v>24200</v>
      </c>
      <c r="F1066" s="6">
        <f t="shared" si="16"/>
        <v>242</v>
      </c>
      <c r="G1066">
        <v>1</v>
      </c>
      <c r="H1066">
        <v>0</v>
      </c>
      <c r="I1066">
        <v>2</v>
      </c>
      <c r="J1066" s="1">
        <v>44503</v>
      </c>
    </row>
    <row r="1067" spans="1:10" x14ac:dyDescent="0.3">
      <c r="A1067" s="2">
        <v>15102500</v>
      </c>
      <c r="B1067" s="2">
        <v>8012952093070</v>
      </c>
      <c r="C1067" t="s">
        <v>1062</v>
      </c>
      <c r="D1067">
        <v>1</v>
      </c>
      <c r="E1067">
        <v>15900</v>
      </c>
      <c r="F1067" s="6">
        <f t="shared" si="16"/>
        <v>159</v>
      </c>
      <c r="G1067">
        <v>1</v>
      </c>
      <c r="H1067">
        <v>0</v>
      </c>
      <c r="I1067">
        <v>2</v>
      </c>
      <c r="J1067" s="1">
        <v>44503</v>
      </c>
    </row>
    <row r="1068" spans="1:10" x14ac:dyDescent="0.3">
      <c r="A1068" s="2">
        <v>15102509</v>
      </c>
      <c r="B1068" s="2">
        <v>8012952093117</v>
      </c>
      <c r="C1068" t="s">
        <v>1063</v>
      </c>
      <c r="D1068">
        <v>1</v>
      </c>
      <c r="E1068">
        <v>27200</v>
      </c>
      <c r="F1068" s="6">
        <f t="shared" si="16"/>
        <v>272</v>
      </c>
      <c r="G1068">
        <v>1</v>
      </c>
      <c r="H1068">
        <v>0</v>
      </c>
      <c r="I1068">
        <v>2</v>
      </c>
      <c r="J1068" s="1">
        <v>44503</v>
      </c>
    </row>
    <row r="1069" spans="1:10" x14ac:dyDescent="0.3">
      <c r="A1069" s="2">
        <v>15102600</v>
      </c>
      <c r="B1069" s="2">
        <v>8012952093087</v>
      </c>
      <c r="C1069" t="s">
        <v>1064</v>
      </c>
      <c r="D1069">
        <v>1</v>
      </c>
      <c r="E1069">
        <v>15900</v>
      </c>
      <c r="F1069" s="6">
        <f t="shared" si="16"/>
        <v>159</v>
      </c>
      <c r="G1069">
        <v>1</v>
      </c>
      <c r="H1069">
        <v>0</v>
      </c>
      <c r="I1069">
        <v>2</v>
      </c>
      <c r="J1069" s="1">
        <v>44503</v>
      </c>
    </row>
    <row r="1070" spans="1:10" x14ac:dyDescent="0.3">
      <c r="A1070" s="2">
        <v>15102609</v>
      </c>
      <c r="B1070" s="2">
        <v>8012952093124</v>
      </c>
      <c r="C1070" t="s">
        <v>1065</v>
      </c>
      <c r="D1070">
        <v>1</v>
      </c>
      <c r="E1070">
        <v>27200</v>
      </c>
      <c r="F1070" s="6">
        <f t="shared" si="16"/>
        <v>272</v>
      </c>
      <c r="G1070">
        <v>1</v>
      </c>
      <c r="H1070">
        <v>0</v>
      </c>
      <c r="I1070">
        <v>2</v>
      </c>
      <c r="J1070" s="1">
        <v>44503</v>
      </c>
    </row>
    <row r="1071" spans="1:10" x14ac:dyDescent="0.3">
      <c r="A1071" s="2">
        <v>15102700</v>
      </c>
      <c r="B1071" s="2">
        <v>8012952092752</v>
      </c>
      <c r="C1071" t="s">
        <v>1066</v>
      </c>
      <c r="D1071">
        <v>1</v>
      </c>
      <c r="E1071">
        <v>13800</v>
      </c>
      <c r="F1071" s="6">
        <f t="shared" si="16"/>
        <v>138</v>
      </c>
      <c r="G1071">
        <v>1</v>
      </c>
      <c r="H1071">
        <v>0</v>
      </c>
      <c r="I1071">
        <v>2</v>
      </c>
      <c r="J1071" s="1">
        <v>44503</v>
      </c>
    </row>
    <row r="1072" spans="1:10" x14ac:dyDescent="0.3">
      <c r="A1072" s="2">
        <v>15102709</v>
      </c>
      <c r="B1072" s="2">
        <v>8012952092936</v>
      </c>
      <c r="C1072" t="s">
        <v>1067</v>
      </c>
      <c r="D1072">
        <v>1</v>
      </c>
      <c r="E1072">
        <v>23200</v>
      </c>
      <c r="F1072" s="6">
        <f t="shared" si="16"/>
        <v>232</v>
      </c>
      <c r="G1072">
        <v>1</v>
      </c>
      <c r="H1072">
        <v>0</v>
      </c>
      <c r="I1072">
        <v>2</v>
      </c>
      <c r="J1072" s="1">
        <v>44503</v>
      </c>
    </row>
    <row r="1073" spans="1:10" x14ac:dyDescent="0.3">
      <c r="A1073" s="2">
        <v>15102800</v>
      </c>
      <c r="B1073" s="2">
        <v>8012952092950</v>
      </c>
      <c r="C1073" t="s">
        <v>1068</v>
      </c>
      <c r="D1073">
        <v>1</v>
      </c>
      <c r="E1073">
        <v>23900</v>
      </c>
      <c r="F1073" s="6">
        <f t="shared" si="16"/>
        <v>239</v>
      </c>
      <c r="G1073">
        <v>1</v>
      </c>
      <c r="H1073">
        <v>0</v>
      </c>
      <c r="I1073">
        <v>2</v>
      </c>
      <c r="J1073" s="1">
        <v>44503</v>
      </c>
    </row>
    <row r="1074" spans="1:10" x14ac:dyDescent="0.3">
      <c r="A1074" s="2">
        <v>15102809</v>
      </c>
      <c r="B1074" s="2">
        <v>8012952092974</v>
      </c>
      <c r="C1074" t="s">
        <v>1069</v>
      </c>
      <c r="D1074">
        <v>1</v>
      </c>
      <c r="E1074">
        <v>34200</v>
      </c>
      <c r="F1074" s="6">
        <f t="shared" si="16"/>
        <v>342</v>
      </c>
      <c r="G1074">
        <v>1</v>
      </c>
      <c r="H1074">
        <v>0</v>
      </c>
      <c r="I1074">
        <v>2</v>
      </c>
      <c r="J1074" s="1">
        <v>44503</v>
      </c>
    </row>
    <row r="1075" spans="1:10" x14ac:dyDescent="0.3">
      <c r="A1075" s="2">
        <v>15103000</v>
      </c>
      <c r="B1075" s="2">
        <v>8012952092998</v>
      </c>
      <c r="C1075" t="s">
        <v>1070</v>
      </c>
      <c r="D1075">
        <v>1</v>
      </c>
      <c r="E1075">
        <v>14000</v>
      </c>
      <c r="F1075" s="6">
        <f t="shared" si="16"/>
        <v>140</v>
      </c>
      <c r="G1075">
        <v>1</v>
      </c>
      <c r="H1075">
        <v>0</v>
      </c>
      <c r="I1075">
        <v>2</v>
      </c>
      <c r="J1075" s="1">
        <v>44503</v>
      </c>
    </row>
    <row r="1076" spans="1:10" x14ac:dyDescent="0.3">
      <c r="A1076" s="2">
        <v>15103009</v>
      </c>
      <c r="B1076" s="2">
        <v>8012952093018</v>
      </c>
      <c r="C1076" t="s">
        <v>1071</v>
      </c>
      <c r="D1076">
        <v>1</v>
      </c>
      <c r="E1076">
        <v>23700</v>
      </c>
      <c r="F1076" s="6">
        <f t="shared" si="16"/>
        <v>237</v>
      </c>
      <c r="G1076">
        <v>1</v>
      </c>
      <c r="H1076">
        <v>0</v>
      </c>
      <c r="I1076">
        <v>2</v>
      </c>
      <c r="J1076" s="1">
        <v>44503</v>
      </c>
    </row>
    <row r="1077" spans="1:10" x14ac:dyDescent="0.3">
      <c r="A1077" s="2">
        <v>15103100</v>
      </c>
      <c r="B1077" s="2">
        <v>8012952093032</v>
      </c>
      <c r="C1077" t="s">
        <v>1072</v>
      </c>
      <c r="D1077">
        <v>1</v>
      </c>
      <c r="E1077">
        <v>25900</v>
      </c>
      <c r="F1077" s="6">
        <f t="shared" si="16"/>
        <v>259</v>
      </c>
      <c r="G1077">
        <v>1</v>
      </c>
      <c r="H1077">
        <v>0</v>
      </c>
      <c r="I1077">
        <v>2</v>
      </c>
      <c r="J1077" s="1">
        <v>44503</v>
      </c>
    </row>
    <row r="1078" spans="1:10" x14ac:dyDescent="0.3">
      <c r="A1078" s="2">
        <v>15103109</v>
      </c>
      <c r="B1078" s="2">
        <v>8012952093056</v>
      </c>
      <c r="C1078" t="s">
        <v>1073</v>
      </c>
      <c r="D1078">
        <v>1</v>
      </c>
      <c r="E1078">
        <v>36100</v>
      </c>
      <c r="F1078" s="6">
        <f t="shared" si="16"/>
        <v>361</v>
      </c>
      <c r="G1078">
        <v>1</v>
      </c>
      <c r="H1078">
        <v>0</v>
      </c>
      <c r="I1078">
        <v>2</v>
      </c>
      <c r="J1078" s="1">
        <v>44503</v>
      </c>
    </row>
    <row r="1079" spans="1:10" x14ac:dyDescent="0.3">
      <c r="A1079" s="2">
        <v>15105000</v>
      </c>
      <c r="B1079" s="2">
        <v>8012952141207</v>
      </c>
      <c r="C1079" t="s">
        <v>1074</v>
      </c>
      <c r="D1079">
        <v>1</v>
      </c>
      <c r="E1079">
        <v>18400</v>
      </c>
      <c r="F1079" s="6">
        <f t="shared" si="16"/>
        <v>184</v>
      </c>
      <c r="G1079">
        <v>1</v>
      </c>
      <c r="H1079">
        <v>0</v>
      </c>
      <c r="I1079">
        <v>3</v>
      </c>
      <c r="J1079" s="1">
        <v>44503</v>
      </c>
    </row>
    <row r="1080" spans="1:10" x14ac:dyDescent="0.3">
      <c r="A1080" s="2">
        <v>15105007</v>
      </c>
      <c r="B1080" s="2">
        <v>8012952141214</v>
      </c>
      <c r="C1080" t="s">
        <v>1075</v>
      </c>
      <c r="D1080">
        <v>1</v>
      </c>
      <c r="E1080">
        <v>28400</v>
      </c>
      <c r="F1080" s="6">
        <f t="shared" si="16"/>
        <v>284</v>
      </c>
      <c r="G1080">
        <v>1</v>
      </c>
      <c r="H1080">
        <v>0</v>
      </c>
      <c r="I1080">
        <v>3</v>
      </c>
      <c r="J1080" s="1">
        <v>44503</v>
      </c>
    </row>
    <row r="1081" spans="1:10" x14ac:dyDescent="0.3">
      <c r="A1081" s="2">
        <v>15105200</v>
      </c>
      <c r="B1081" s="2">
        <v>8012952141245</v>
      </c>
      <c r="C1081" t="s">
        <v>1074</v>
      </c>
      <c r="D1081">
        <v>1</v>
      </c>
      <c r="E1081">
        <v>17900</v>
      </c>
      <c r="F1081" s="6">
        <f t="shared" si="16"/>
        <v>179</v>
      </c>
      <c r="G1081">
        <v>1</v>
      </c>
      <c r="H1081">
        <v>0</v>
      </c>
      <c r="I1081">
        <v>3</v>
      </c>
      <c r="J1081" s="1">
        <v>44503</v>
      </c>
    </row>
    <row r="1082" spans="1:10" x14ac:dyDescent="0.3">
      <c r="A1082" s="2">
        <v>15105207</v>
      </c>
      <c r="B1082" s="2">
        <v>8012952141252</v>
      </c>
      <c r="C1082" t="s">
        <v>1075</v>
      </c>
      <c r="D1082">
        <v>1</v>
      </c>
      <c r="E1082">
        <v>27300</v>
      </c>
      <c r="F1082" s="6">
        <f t="shared" si="16"/>
        <v>273</v>
      </c>
      <c r="G1082">
        <v>1</v>
      </c>
      <c r="H1082">
        <v>0</v>
      </c>
      <c r="I1082">
        <v>3</v>
      </c>
      <c r="J1082" s="1">
        <v>44503</v>
      </c>
    </row>
    <row r="1083" spans="1:10" x14ac:dyDescent="0.3">
      <c r="A1083" s="2">
        <v>15110008</v>
      </c>
      <c r="B1083" s="2">
        <v>8012952098600</v>
      </c>
      <c r="C1083" t="s">
        <v>1076</v>
      </c>
      <c r="D1083">
        <v>1</v>
      </c>
      <c r="E1083">
        <v>9200</v>
      </c>
      <c r="F1083" s="6">
        <f t="shared" si="16"/>
        <v>92</v>
      </c>
      <c r="G1083">
        <v>1</v>
      </c>
      <c r="H1083">
        <v>0</v>
      </c>
      <c r="I1083">
        <v>3</v>
      </c>
      <c r="J1083" s="1">
        <v>44503</v>
      </c>
    </row>
    <row r="1084" spans="1:10" x14ac:dyDescent="0.3">
      <c r="A1084" s="2">
        <v>15110108</v>
      </c>
      <c r="B1084" s="2">
        <v>8012952060522</v>
      </c>
      <c r="C1084" t="s">
        <v>1077</v>
      </c>
      <c r="D1084">
        <v>1</v>
      </c>
      <c r="E1084">
        <v>11500</v>
      </c>
      <c r="F1084" s="6">
        <f t="shared" si="16"/>
        <v>115</v>
      </c>
      <c r="G1084">
        <v>1</v>
      </c>
      <c r="H1084">
        <v>0</v>
      </c>
      <c r="I1084">
        <v>3</v>
      </c>
      <c r="J1084" s="1">
        <v>44503</v>
      </c>
    </row>
    <row r="1085" spans="1:10" x14ac:dyDescent="0.3">
      <c r="A1085" s="2">
        <v>15110109</v>
      </c>
      <c r="B1085" s="2">
        <v>8012952062472</v>
      </c>
      <c r="C1085" t="s">
        <v>1078</v>
      </c>
      <c r="D1085">
        <v>1</v>
      </c>
      <c r="E1085">
        <v>21700</v>
      </c>
      <c r="F1085" s="6">
        <f t="shared" si="16"/>
        <v>217</v>
      </c>
      <c r="G1085">
        <v>1</v>
      </c>
      <c r="H1085">
        <v>0</v>
      </c>
      <c r="I1085">
        <v>3</v>
      </c>
      <c r="J1085" s="1">
        <v>44503</v>
      </c>
    </row>
    <row r="1086" spans="1:10" x14ac:dyDescent="0.3">
      <c r="A1086" s="2">
        <v>15110208</v>
      </c>
      <c r="B1086" s="2">
        <v>8012952060515</v>
      </c>
      <c r="C1086" t="s">
        <v>1079</v>
      </c>
      <c r="D1086">
        <v>1</v>
      </c>
      <c r="E1086">
        <v>12300</v>
      </c>
      <c r="F1086" s="6">
        <f t="shared" si="16"/>
        <v>123</v>
      </c>
      <c r="G1086">
        <v>1</v>
      </c>
      <c r="H1086">
        <v>0</v>
      </c>
      <c r="I1086">
        <v>3</v>
      </c>
      <c r="J1086" s="1">
        <v>44503</v>
      </c>
    </row>
    <row r="1087" spans="1:10" x14ac:dyDescent="0.3">
      <c r="A1087" s="2">
        <v>15110209</v>
      </c>
      <c r="B1087" s="2">
        <v>8012952062496</v>
      </c>
      <c r="C1087" t="s">
        <v>1080</v>
      </c>
      <c r="D1087">
        <v>1</v>
      </c>
      <c r="E1087">
        <v>22500</v>
      </c>
      <c r="F1087" s="6">
        <f t="shared" si="16"/>
        <v>225</v>
      </c>
      <c r="G1087">
        <v>1</v>
      </c>
      <c r="H1087">
        <v>0</v>
      </c>
      <c r="I1087">
        <v>3</v>
      </c>
      <c r="J1087" s="1">
        <v>44503</v>
      </c>
    </row>
    <row r="1088" spans="1:10" x14ac:dyDescent="0.3">
      <c r="A1088" s="2">
        <v>15110308</v>
      </c>
      <c r="B1088" s="2">
        <v>8012952060447</v>
      </c>
      <c r="C1088" t="s">
        <v>1081</v>
      </c>
      <c r="D1088">
        <v>1</v>
      </c>
      <c r="E1088">
        <v>10000</v>
      </c>
      <c r="F1088" s="6">
        <f t="shared" si="16"/>
        <v>100</v>
      </c>
      <c r="G1088">
        <v>1</v>
      </c>
      <c r="H1088">
        <v>0</v>
      </c>
      <c r="I1088">
        <v>3</v>
      </c>
      <c r="J1088" s="1">
        <v>44503</v>
      </c>
    </row>
    <row r="1089" spans="1:10" x14ac:dyDescent="0.3">
      <c r="A1089" s="2">
        <v>15110309</v>
      </c>
      <c r="B1089" s="2">
        <v>8012952062540</v>
      </c>
      <c r="C1089" t="s">
        <v>1082</v>
      </c>
      <c r="D1089">
        <v>1</v>
      </c>
      <c r="E1089">
        <v>19900</v>
      </c>
      <c r="F1089" s="6">
        <f t="shared" si="16"/>
        <v>199</v>
      </c>
      <c r="G1089">
        <v>1</v>
      </c>
      <c r="H1089">
        <v>0</v>
      </c>
      <c r="I1089">
        <v>3</v>
      </c>
      <c r="J1089" s="1">
        <v>44503</v>
      </c>
    </row>
    <row r="1090" spans="1:10" x14ac:dyDescent="0.3">
      <c r="A1090" s="2">
        <v>15110408</v>
      </c>
      <c r="B1090" s="2">
        <v>8012952060478</v>
      </c>
      <c r="C1090" t="s">
        <v>1083</v>
      </c>
      <c r="D1090">
        <v>1</v>
      </c>
      <c r="E1090">
        <v>13300</v>
      </c>
      <c r="F1090" s="6">
        <f t="shared" si="16"/>
        <v>133</v>
      </c>
      <c r="G1090">
        <v>1</v>
      </c>
      <c r="H1090">
        <v>0</v>
      </c>
      <c r="I1090">
        <v>3</v>
      </c>
      <c r="J1090" s="1">
        <v>44503</v>
      </c>
    </row>
    <row r="1091" spans="1:10" x14ac:dyDescent="0.3">
      <c r="A1091" s="2">
        <v>15110409</v>
      </c>
      <c r="B1091" s="2">
        <v>8012952062557</v>
      </c>
      <c r="C1091" t="s">
        <v>1084</v>
      </c>
      <c r="D1091">
        <v>1</v>
      </c>
      <c r="E1091">
        <v>23500</v>
      </c>
      <c r="F1091" s="6">
        <f t="shared" si="16"/>
        <v>235</v>
      </c>
      <c r="G1091">
        <v>1</v>
      </c>
      <c r="H1091">
        <v>0</v>
      </c>
      <c r="I1091">
        <v>3</v>
      </c>
      <c r="J1091" s="1">
        <v>44503</v>
      </c>
    </row>
    <row r="1092" spans="1:10" x14ac:dyDescent="0.3">
      <c r="A1092" s="2">
        <v>15110508</v>
      </c>
      <c r="B1092" s="2">
        <v>8012952060461</v>
      </c>
      <c r="C1092" t="s">
        <v>1085</v>
      </c>
      <c r="D1092">
        <v>1</v>
      </c>
      <c r="E1092">
        <v>15400</v>
      </c>
      <c r="F1092" s="6">
        <f t="shared" ref="F1092:F1155" si="17">E1092/100</f>
        <v>154</v>
      </c>
      <c r="G1092">
        <v>1</v>
      </c>
      <c r="H1092">
        <v>0</v>
      </c>
      <c r="I1092">
        <v>3</v>
      </c>
      <c r="J1092" s="1">
        <v>44503</v>
      </c>
    </row>
    <row r="1093" spans="1:10" x14ac:dyDescent="0.3">
      <c r="A1093" s="2">
        <v>15110509</v>
      </c>
      <c r="B1093" s="2">
        <v>8012952062564</v>
      </c>
      <c r="C1093" t="s">
        <v>1086</v>
      </c>
      <c r="D1093">
        <v>1</v>
      </c>
      <c r="E1093">
        <v>25600</v>
      </c>
      <c r="F1093" s="6">
        <f t="shared" si="17"/>
        <v>256</v>
      </c>
      <c r="G1093">
        <v>1</v>
      </c>
      <c r="H1093">
        <v>0</v>
      </c>
      <c r="I1093">
        <v>3</v>
      </c>
      <c r="J1093" s="1">
        <v>44503</v>
      </c>
    </row>
    <row r="1094" spans="1:10" x14ac:dyDescent="0.3">
      <c r="A1094" s="2">
        <v>15110608</v>
      </c>
      <c r="B1094" s="2">
        <v>8012952060454</v>
      </c>
      <c r="C1094" t="s">
        <v>1087</v>
      </c>
      <c r="D1094">
        <v>1</v>
      </c>
      <c r="E1094">
        <v>13100</v>
      </c>
      <c r="F1094" s="6">
        <f t="shared" si="17"/>
        <v>131</v>
      </c>
      <c r="G1094">
        <v>1</v>
      </c>
      <c r="H1094">
        <v>0</v>
      </c>
      <c r="I1094">
        <v>3</v>
      </c>
      <c r="J1094" s="1">
        <v>44503</v>
      </c>
    </row>
    <row r="1095" spans="1:10" x14ac:dyDescent="0.3">
      <c r="A1095" s="2">
        <v>15110609</v>
      </c>
      <c r="B1095" s="2">
        <v>8012952062571</v>
      </c>
      <c r="C1095" t="s">
        <v>1088</v>
      </c>
      <c r="D1095">
        <v>1</v>
      </c>
      <c r="E1095">
        <v>22200</v>
      </c>
      <c r="F1095" s="6">
        <f t="shared" si="17"/>
        <v>222</v>
      </c>
      <c r="G1095">
        <v>1</v>
      </c>
      <c r="H1095">
        <v>0</v>
      </c>
      <c r="I1095">
        <v>3</v>
      </c>
      <c r="J1095" s="1">
        <v>44503</v>
      </c>
    </row>
    <row r="1096" spans="1:10" x14ac:dyDescent="0.3">
      <c r="A1096" s="2">
        <v>15110708</v>
      </c>
      <c r="B1096" s="2">
        <v>8012952060423</v>
      </c>
      <c r="C1096" t="s">
        <v>1089</v>
      </c>
      <c r="D1096">
        <v>1</v>
      </c>
      <c r="E1096">
        <v>22900</v>
      </c>
      <c r="F1096" s="6">
        <f t="shared" si="17"/>
        <v>229</v>
      </c>
      <c r="G1096">
        <v>1</v>
      </c>
      <c r="H1096">
        <v>0</v>
      </c>
      <c r="I1096">
        <v>3</v>
      </c>
      <c r="J1096" s="1">
        <v>44503</v>
      </c>
    </row>
    <row r="1097" spans="1:10" x14ac:dyDescent="0.3">
      <c r="A1097" s="2">
        <v>15110709</v>
      </c>
      <c r="B1097" s="2">
        <v>8012952062588</v>
      </c>
      <c r="C1097" t="s">
        <v>1090</v>
      </c>
      <c r="D1097">
        <v>1</v>
      </c>
      <c r="E1097">
        <v>33100</v>
      </c>
      <c r="F1097" s="6">
        <f t="shared" si="17"/>
        <v>331</v>
      </c>
      <c r="G1097">
        <v>1</v>
      </c>
      <c r="H1097">
        <v>0</v>
      </c>
      <c r="I1097">
        <v>3</v>
      </c>
      <c r="J1097" s="1">
        <v>44503</v>
      </c>
    </row>
    <row r="1098" spans="1:10" x14ac:dyDescent="0.3">
      <c r="A1098" s="2">
        <v>15110808</v>
      </c>
      <c r="B1098" s="2">
        <v>8012952060430</v>
      </c>
      <c r="C1098" t="s">
        <v>1091</v>
      </c>
      <c r="D1098">
        <v>1</v>
      </c>
      <c r="E1098">
        <v>11600</v>
      </c>
      <c r="F1098" s="6">
        <f t="shared" si="17"/>
        <v>116</v>
      </c>
      <c r="G1098">
        <v>1</v>
      </c>
      <c r="H1098">
        <v>0</v>
      </c>
      <c r="I1098">
        <v>3</v>
      </c>
      <c r="J1098" s="1">
        <v>44503</v>
      </c>
    </row>
    <row r="1099" spans="1:10" x14ac:dyDescent="0.3">
      <c r="A1099" s="2">
        <v>15110809</v>
      </c>
      <c r="B1099" s="2">
        <v>8012952062502</v>
      </c>
      <c r="C1099" t="s">
        <v>1092</v>
      </c>
      <c r="D1099">
        <v>1</v>
      </c>
      <c r="E1099">
        <v>21400</v>
      </c>
      <c r="F1099" s="6">
        <f t="shared" si="17"/>
        <v>214</v>
      </c>
      <c r="G1099">
        <v>1</v>
      </c>
      <c r="H1099">
        <v>0</v>
      </c>
      <c r="I1099">
        <v>3</v>
      </c>
      <c r="J1099" s="1">
        <v>44503</v>
      </c>
    </row>
    <row r="1100" spans="1:10" x14ac:dyDescent="0.3">
      <c r="A1100" s="2">
        <v>15110908</v>
      </c>
      <c r="B1100" s="2">
        <v>8012952060508</v>
      </c>
      <c r="C1100" t="s">
        <v>1093</v>
      </c>
      <c r="D1100">
        <v>1</v>
      </c>
      <c r="E1100">
        <v>24200</v>
      </c>
      <c r="F1100" s="6">
        <f t="shared" si="17"/>
        <v>242</v>
      </c>
      <c r="G1100">
        <v>1</v>
      </c>
      <c r="H1100">
        <v>0</v>
      </c>
      <c r="I1100">
        <v>3</v>
      </c>
      <c r="J1100" s="1">
        <v>44503</v>
      </c>
    </row>
    <row r="1101" spans="1:10" x14ac:dyDescent="0.3">
      <c r="A1101" s="2">
        <v>15110909</v>
      </c>
      <c r="B1101" s="2">
        <v>8012952062526</v>
      </c>
      <c r="C1101" t="s">
        <v>1094</v>
      </c>
      <c r="D1101">
        <v>1</v>
      </c>
      <c r="E1101">
        <v>34700</v>
      </c>
      <c r="F1101" s="6">
        <f t="shared" si="17"/>
        <v>347</v>
      </c>
      <c r="G1101">
        <v>1</v>
      </c>
      <c r="H1101">
        <v>0</v>
      </c>
      <c r="I1101">
        <v>3</v>
      </c>
      <c r="J1101" s="1">
        <v>44503</v>
      </c>
    </row>
    <row r="1102" spans="1:10" x14ac:dyDescent="0.3">
      <c r="A1102" s="2">
        <v>15112000</v>
      </c>
      <c r="B1102" s="2">
        <v>8012952092615</v>
      </c>
      <c r="C1102" t="s">
        <v>1095</v>
      </c>
      <c r="D1102">
        <v>1</v>
      </c>
      <c r="E1102">
        <v>11900</v>
      </c>
      <c r="F1102" s="6">
        <f t="shared" si="17"/>
        <v>119</v>
      </c>
      <c r="G1102">
        <v>1</v>
      </c>
      <c r="H1102">
        <v>0</v>
      </c>
      <c r="I1102">
        <v>2</v>
      </c>
      <c r="J1102" s="1">
        <v>44503</v>
      </c>
    </row>
    <row r="1103" spans="1:10" x14ac:dyDescent="0.3">
      <c r="A1103" s="2">
        <v>15112009</v>
      </c>
      <c r="B1103" s="2">
        <v>8012952092639</v>
      </c>
      <c r="C1103" t="s">
        <v>1096</v>
      </c>
      <c r="D1103">
        <v>1</v>
      </c>
      <c r="E1103">
        <v>21900</v>
      </c>
      <c r="F1103" s="6">
        <f t="shared" si="17"/>
        <v>219</v>
      </c>
      <c r="G1103">
        <v>1</v>
      </c>
      <c r="H1103">
        <v>0</v>
      </c>
      <c r="I1103">
        <v>2</v>
      </c>
      <c r="J1103" s="1">
        <v>44503</v>
      </c>
    </row>
    <row r="1104" spans="1:10" x14ac:dyDescent="0.3">
      <c r="A1104" s="2">
        <v>15112100</v>
      </c>
      <c r="B1104" s="2">
        <v>8012952092677</v>
      </c>
      <c r="C1104" t="s">
        <v>1097</v>
      </c>
      <c r="D1104">
        <v>1</v>
      </c>
      <c r="E1104">
        <v>12700</v>
      </c>
      <c r="F1104" s="6">
        <f t="shared" si="17"/>
        <v>127</v>
      </c>
      <c r="G1104">
        <v>1</v>
      </c>
      <c r="H1104">
        <v>0</v>
      </c>
      <c r="I1104">
        <v>2</v>
      </c>
      <c r="J1104" s="1">
        <v>44503</v>
      </c>
    </row>
    <row r="1105" spans="1:10" x14ac:dyDescent="0.3">
      <c r="A1105" s="2">
        <v>15112109</v>
      </c>
      <c r="B1105" s="2">
        <v>8012952092714</v>
      </c>
      <c r="C1105" t="s">
        <v>1098</v>
      </c>
      <c r="D1105">
        <v>1</v>
      </c>
      <c r="E1105">
        <v>24500</v>
      </c>
      <c r="F1105" s="6">
        <f t="shared" si="17"/>
        <v>245</v>
      </c>
      <c r="G1105">
        <v>1</v>
      </c>
      <c r="H1105">
        <v>0</v>
      </c>
      <c r="I1105">
        <v>2</v>
      </c>
      <c r="J1105" s="1">
        <v>44503</v>
      </c>
    </row>
    <row r="1106" spans="1:10" x14ac:dyDescent="0.3">
      <c r="A1106" s="2">
        <v>15112200</v>
      </c>
      <c r="B1106" s="2">
        <v>8012952092684</v>
      </c>
      <c r="C1106" t="s">
        <v>1099</v>
      </c>
      <c r="D1106">
        <v>1</v>
      </c>
      <c r="E1106">
        <v>12700</v>
      </c>
      <c r="F1106" s="6">
        <f t="shared" si="17"/>
        <v>127</v>
      </c>
      <c r="G1106">
        <v>1</v>
      </c>
      <c r="H1106">
        <v>0</v>
      </c>
      <c r="I1106">
        <v>2</v>
      </c>
      <c r="J1106" s="1">
        <v>44503</v>
      </c>
    </row>
    <row r="1107" spans="1:10" x14ac:dyDescent="0.3">
      <c r="A1107" s="2">
        <v>15112209</v>
      </c>
      <c r="B1107" s="2">
        <v>8012952092721</v>
      </c>
      <c r="C1107" t="s">
        <v>1100</v>
      </c>
      <c r="D1107">
        <v>1</v>
      </c>
      <c r="E1107">
        <v>24500</v>
      </c>
      <c r="F1107" s="6">
        <f t="shared" si="17"/>
        <v>245</v>
      </c>
      <c r="G1107">
        <v>1</v>
      </c>
      <c r="H1107">
        <v>0</v>
      </c>
      <c r="I1107">
        <v>2</v>
      </c>
      <c r="J1107" s="1">
        <v>44503</v>
      </c>
    </row>
    <row r="1108" spans="1:10" x14ac:dyDescent="0.3">
      <c r="A1108" s="2">
        <v>15112300</v>
      </c>
      <c r="B1108" s="2">
        <v>8012952092813</v>
      </c>
      <c r="C1108" t="s">
        <v>1101</v>
      </c>
      <c r="D1108">
        <v>1</v>
      </c>
      <c r="E1108">
        <v>10800</v>
      </c>
      <c r="F1108" s="6">
        <f t="shared" si="17"/>
        <v>108</v>
      </c>
      <c r="G1108">
        <v>1</v>
      </c>
      <c r="H1108">
        <v>0</v>
      </c>
      <c r="I1108">
        <v>2</v>
      </c>
      <c r="J1108" s="1">
        <v>44503</v>
      </c>
    </row>
    <row r="1109" spans="1:10" x14ac:dyDescent="0.3">
      <c r="A1109" s="2">
        <v>15112309</v>
      </c>
      <c r="B1109" s="2">
        <v>8012952092837</v>
      </c>
      <c r="C1109" t="s">
        <v>1102</v>
      </c>
      <c r="D1109">
        <v>1</v>
      </c>
      <c r="E1109">
        <v>20300</v>
      </c>
      <c r="F1109" s="6">
        <f t="shared" si="17"/>
        <v>203</v>
      </c>
      <c r="G1109">
        <v>1</v>
      </c>
      <c r="H1109">
        <v>0</v>
      </c>
      <c r="I1109">
        <v>2</v>
      </c>
      <c r="J1109" s="1">
        <v>44503</v>
      </c>
    </row>
    <row r="1110" spans="1:10" x14ac:dyDescent="0.3">
      <c r="A1110" s="2">
        <v>15112400</v>
      </c>
      <c r="B1110" s="2">
        <v>8012952092745</v>
      </c>
      <c r="C1110" t="s">
        <v>1103</v>
      </c>
      <c r="D1110">
        <v>1</v>
      </c>
      <c r="E1110">
        <v>13800</v>
      </c>
      <c r="F1110" s="6">
        <f t="shared" si="17"/>
        <v>138</v>
      </c>
      <c r="G1110">
        <v>1</v>
      </c>
      <c r="H1110">
        <v>0</v>
      </c>
      <c r="I1110">
        <v>2</v>
      </c>
      <c r="J1110" s="1">
        <v>44503</v>
      </c>
    </row>
    <row r="1111" spans="1:10" x14ac:dyDescent="0.3">
      <c r="A1111" s="2">
        <v>15112409</v>
      </c>
      <c r="B1111" s="2">
        <v>8012952092912</v>
      </c>
      <c r="C1111" t="s">
        <v>1104</v>
      </c>
      <c r="D1111">
        <v>1</v>
      </c>
      <c r="E1111">
        <v>24200</v>
      </c>
      <c r="F1111" s="6">
        <f t="shared" si="17"/>
        <v>242</v>
      </c>
      <c r="G1111">
        <v>1</v>
      </c>
      <c r="H1111">
        <v>0</v>
      </c>
      <c r="I1111">
        <v>2</v>
      </c>
      <c r="J1111" s="1">
        <v>44503</v>
      </c>
    </row>
    <row r="1112" spans="1:10" x14ac:dyDescent="0.3">
      <c r="A1112" s="2">
        <v>15112500</v>
      </c>
      <c r="B1112" s="2">
        <v>8012952093094</v>
      </c>
      <c r="C1112" t="s">
        <v>1105</v>
      </c>
      <c r="D1112">
        <v>1</v>
      </c>
      <c r="E1112">
        <v>15900</v>
      </c>
      <c r="F1112" s="6">
        <f t="shared" si="17"/>
        <v>159</v>
      </c>
      <c r="G1112">
        <v>1</v>
      </c>
      <c r="H1112">
        <v>0</v>
      </c>
      <c r="I1112">
        <v>2</v>
      </c>
      <c r="J1112" s="1">
        <v>44503</v>
      </c>
    </row>
    <row r="1113" spans="1:10" x14ac:dyDescent="0.3">
      <c r="A1113" s="2">
        <v>15112509</v>
      </c>
      <c r="B1113" s="2">
        <v>8012952093131</v>
      </c>
      <c r="C1113" t="s">
        <v>1106</v>
      </c>
      <c r="D1113">
        <v>1</v>
      </c>
      <c r="E1113">
        <v>27200</v>
      </c>
      <c r="F1113" s="6">
        <f t="shared" si="17"/>
        <v>272</v>
      </c>
      <c r="G1113">
        <v>1</v>
      </c>
      <c r="H1113">
        <v>0</v>
      </c>
      <c r="I1113">
        <v>2</v>
      </c>
      <c r="J1113" s="1">
        <v>44503</v>
      </c>
    </row>
    <row r="1114" spans="1:10" x14ac:dyDescent="0.3">
      <c r="A1114" s="2">
        <v>15112600</v>
      </c>
      <c r="B1114" s="2">
        <v>8012952093100</v>
      </c>
      <c r="C1114" t="s">
        <v>1107</v>
      </c>
      <c r="D1114">
        <v>1</v>
      </c>
      <c r="E1114">
        <v>15900</v>
      </c>
      <c r="F1114" s="6">
        <f t="shared" si="17"/>
        <v>159</v>
      </c>
      <c r="G1114">
        <v>1</v>
      </c>
      <c r="H1114">
        <v>0</v>
      </c>
      <c r="I1114">
        <v>2</v>
      </c>
      <c r="J1114" s="1">
        <v>44503</v>
      </c>
    </row>
    <row r="1115" spans="1:10" x14ac:dyDescent="0.3">
      <c r="A1115" s="2">
        <v>15112609</v>
      </c>
      <c r="B1115" s="2">
        <v>8012952093148</v>
      </c>
      <c r="C1115" t="s">
        <v>1108</v>
      </c>
      <c r="D1115">
        <v>1</v>
      </c>
      <c r="E1115">
        <v>27200</v>
      </c>
      <c r="F1115" s="6">
        <f t="shared" si="17"/>
        <v>272</v>
      </c>
      <c r="G1115">
        <v>1</v>
      </c>
      <c r="H1115">
        <v>0</v>
      </c>
      <c r="I1115">
        <v>2</v>
      </c>
      <c r="J1115" s="1">
        <v>44503</v>
      </c>
    </row>
    <row r="1116" spans="1:10" x14ac:dyDescent="0.3">
      <c r="A1116" s="2">
        <v>15112700</v>
      </c>
      <c r="B1116" s="2">
        <v>8012952092929</v>
      </c>
      <c r="C1116" t="s">
        <v>1109</v>
      </c>
      <c r="D1116">
        <v>1</v>
      </c>
      <c r="E1116">
        <v>13800</v>
      </c>
      <c r="F1116" s="6">
        <f t="shared" si="17"/>
        <v>138</v>
      </c>
      <c r="G1116">
        <v>1</v>
      </c>
      <c r="H1116">
        <v>0</v>
      </c>
      <c r="I1116">
        <v>2</v>
      </c>
      <c r="J1116" s="1">
        <v>44503</v>
      </c>
    </row>
    <row r="1117" spans="1:10" x14ac:dyDescent="0.3">
      <c r="A1117" s="2">
        <v>15112709</v>
      </c>
      <c r="B1117" s="2">
        <v>8012952092943</v>
      </c>
      <c r="C1117" t="s">
        <v>1110</v>
      </c>
      <c r="D1117">
        <v>1</v>
      </c>
      <c r="E1117">
        <v>23200</v>
      </c>
      <c r="F1117" s="6">
        <f t="shared" si="17"/>
        <v>232</v>
      </c>
      <c r="G1117">
        <v>1</v>
      </c>
      <c r="H1117">
        <v>0</v>
      </c>
      <c r="I1117">
        <v>2</v>
      </c>
      <c r="J1117" s="1">
        <v>44503</v>
      </c>
    </row>
    <row r="1118" spans="1:10" x14ac:dyDescent="0.3">
      <c r="A1118" s="2">
        <v>15112800</v>
      </c>
      <c r="B1118" s="2">
        <v>8012952092967</v>
      </c>
      <c r="C1118" t="s">
        <v>1111</v>
      </c>
      <c r="D1118">
        <v>1</v>
      </c>
      <c r="E1118">
        <v>23900</v>
      </c>
      <c r="F1118" s="6">
        <f t="shared" si="17"/>
        <v>239</v>
      </c>
      <c r="G1118">
        <v>1</v>
      </c>
      <c r="H1118">
        <v>0</v>
      </c>
      <c r="I1118">
        <v>2</v>
      </c>
      <c r="J1118" s="1">
        <v>44503</v>
      </c>
    </row>
    <row r="1119" spans="1:10" x14ac:dyDescent="0.3">
      <c r="A1119" s="2">
        <v>15112809</v>
      </c>
      <c r="B1119" s="2">
        <v>8012952092981</v>
      </c>
      <c r="C1119" t="s">
        <v>1112</v>
      </c>
      <c r="D1119">
        <v>1</v>
      </c>
      <c r="E1119">
        <v>34200</v>
      </c>
      <c r="F1119" s="6">
        <f t="shared" si="17"/>
        <v>342</v>
      </c>
      <c r="G1119">
        <v>1</v>
      </c>
      <c r="H1119">
        <v>0</v>
      </c>
      <c r="I1119">
        <v>2</v>
      </c>
      <c r="J1119" s="1">
        <v>44503</v>
      </c>
    </row>
    <row r="1120" spans="1:10" x14ac:dyDescent="0.3">
      <c r="A1120" s="2">
        <v>15113000</v>
      </c>
      <c r="B1120" s="2">
        <v>8012952093001</v>
      </c>
      <c r="C1120" t="s">
        <v>1113</v>
      </c>
      <c r="D1120">
        <v>1</v>
      </c>
      <c r="E1120">
        <v>14000</v>
      </c>
      <c r="F1120" s="6">
        <f t="shared" si="17"/>
        <v>140</v>
      </c>
      <c r="G1120">
        <v>1</v>
      </c>
      <c r="H1120">
        <v>0</v>
      </c>
      <c r="I1120">
        <v>2</v>
      </c>
      <c r="J1120" s="1">
        <v>44503</v>
      </c>
    </row>
    <row r="1121" spans="1:10" x14ac:dyDescent="0.3">
      <c r="A1121" s="2">
        <v>15113009</v>
      </c>
      <c r="B1121" s="2">
        <v>8012952093025</v>
      </c>
      <c r="C1121" t="s">
        <v>1114</v>
      </c>
      <c r="D1121">
        <v>1</v>
      </c>
      <c r="E1121">
        <v>23700</v>
      </c>
      <c r="F1121" s="6">
        <f t="shared" si="17"/>
        <v>237</v>
      </c>
      <c r="G1121">
        <v>1</v>
      </c>
      <c r="H1121">
        <v>0</v>
      </c>
      <c r="I1121">
        <v>2</v>
      </c>
      <c r="J1121" s="1">
        <v>44503</v>
      </c>
    </row>
    <row r="1122" spans="1:10" x14ac:dyDescent="0.3">
      <c r="A1122" s="2">
        <v>15113100</v>
      </c>
      <c r="B1122" s="2">
        <v>8012952093049</v>
      </c>
      <c r="C1122" t="s">
        <v>1115</v>
      </c>
      <c r="D1122">
        <v>1</v>
      </c>
      <c r="E1122">
        <v>25900</v>
      </c>
      <c r="F1122" s="6">
        <f t="shared" si="17"/>
        <v>259</v>
      </c>
      <c r="G1122">
        <v>1</v>
      </c>
      <c r="H1122">
        <v>0</v>
      </c>
      <c r="I1122">
        <v>2</v>
      </c>
      <c r="J1122" s="1">
        <v>44503</v>
      </c>
    </row>
    <row r="1123" spans="1:10" x14ac:dyDescent="0.3">
      <c r="A1123" s="2">
        <v>15113109</v>
      </c>
      <c r="B1123" s="2">
        <v>8012952093063</v>
      </c>
      <c r="C1123" t="s">
        <v>1116</v>
      </c>
      <c r="D1123">
        <v>1</v>
      </c>
      <c r="E1123">
        <v>36100</v>
      </c>
      <c r="F1123" s="6">
        <f t="shared" si="17"/>
        <v>361</v>
      </c>
      <c r="G1123">
        <v>1</v>
      </c>
      <c r="H1123">
        <v>0</v>
      </c>
      <c r="I1123">
        <v>2</v>
      </c>
      <c r="J1123" s="1">
        <v>44503</v>
      </c>
    </row>
    <row r="1124" spans="1:10" x14ac:dyDescent="0.3">
      <c r="A1124" s="2">
        <v>15120008</v>
      </c>
      <c r="B1124" s="2">
        <v>8012952099034</v>
      </c>
      <c r="C1124" t="s">
        <v>1117</v>
      </c>
      <c r="D1124">
        <v>1</v>
      </c>
      <c r="E1124">
        <v>7500</v>
      </c>
      <c r="F1124" s="6">
        <f t="shared" si="17"/>
        <v>75</v>
      </c>
      <c r="G1124">
        <v>1</v>
      </c>
      <c r="H1124">
        <v>0</v>
      </c>
      <c r="I1124">
        <v>3</v>
      </c>
      <c r="J1124" s="1">
        <v>44503</v>
      </c>
    </row>
    <row r="1125" spans="1:10" x14ac:dyDescent="0.3">
      <c r="A1125" s="2">
        <v>15120108</v>
      </c>
      <c r="B1125" s="2">
        <v>8012952061291</v>
      </c>
      <c r="C1125" t="s">
        <v>1118</v>
      </c>
      <c r="D1125">
        <v>1</v>
      </c>
      <c r="E1125">
        <v>9300</v>
      </c>
      <c r="F1125" s="6">
        <f t="shared" si="17"/>
        <v>93</v>
      </c>
      <c r="G1125">
        <v>1</v>
      </c>
      <c r="H1125">
        <v>0</v>
      </c>
      <c r="I1125">
        <v>3</v>
      </c>
      <c r="J1125" s="1">
        <v>44503</v>
      </c>
    </row>
    <row r="1126" spans="1:10" x14ac:dyDescent="0.3">
      <c r="A1126" s="2">
        <v>15120109</v>
      </c>
      <c r="B1126" s="2">
        <v>8012952065176</v>
      </c>
      <c r="C1126" t="s">
        <v>1119</v>
      </c>
      <c r="D1126">
        <v>1</v>
      </c>
      <c r="E1126">
        <v>18300</v>
      </c>
      <c r="F1126" s="6">
        <f t="shared" si="17"/>
        <v>183</v>
      </c>
      <c r="G1126">
        <v>1</v>
      </c>
      <c r="H1126">
        <v>0</v>
      </c>
      <c r="I1126">
        <v>3</v>
      </c>
      <c r="J1126" s="1">
        <v>44503</v>
      </c>
    </row>
    <row r="1127" spans="1:10" x14ac:dyDescent="0.3">
      <c r="A1127" s="2">
        <v>15120208</v>
      </c>
      <c r="B1127" s="2">
        <v>8012952061307</v>
      </c>
      <c r="C1127" t="s">
        <v>1120</v>
      </c>
      <c r="D1127">
        <v>1</v>
      </c>
      <c r="E1127">
        <v>9800</v>
      </c>
      <c r="F1127" s="6">
        <f t="shared" si="17"/>
        <v>98</v>
      </c>
      <c r="G1127">
        <v>1</v>
      </c>
      <c r="H1127">
        <v>0</v>
      </c>
      <c r="I1127">
        <v>3</v>
      </c>
      <c r="J1127" s="1">
        <v>44503</v>
      </c>
    </row>
    <row r="1128" spans="1:10" x14ac:dyDescent="0.3">
      <c r="A1128" s="2">
        <v>15120209</v>
      </c>
      <c r="B1128" s="2">
        <v>8012952065237</v>
      </c>
      <c r="C1128" t="s">
        <v>1121</v>
      </c>
      <c r="D1128">
        <v>1</v>
      </c>
      <c r="E1128">
        <v>19100</v>
      </c>
      <c r="F1128" s="6">
        <f t="shared" si="17"/>
        <v>191</v>
      </c>
      <c r="G1128">
        <v>1</v>
      </c>
      <c r="H1128">
        <v>0</v>
      </c>
      <c r="I1128">
        <v>3</v>
      </c>
      <c r="J1128" s="1">
        <v>44503</v>
      </c>
    </row>
    <row r="1129" spans="1:10" x14ac:dyDescent="0.3">
      <c r="A1129" s="2">
        <v>15120308</v>
      </c>
      <c r="B1129" s="2">
        <v>8012952061314</v>
      </c>
      <c r="C1129" t="s">
        <v>1122</v>
      </c>
      <c r="D1129">
        <v>1</v>
      </c>
      <c r="E1129">
        <v>7700</v>
      </c>
      <c r="F1129" s="6">
        <f t="shared" si="17"/>
        <v>77</v>
      </c>
      <c r="G1129">
        <v>1</v>
      </c>
      <c r="H1129">
        <v>0</v>
      </c>
      <c r="I1129">
        <v>3</v>
      </c>
      <c r="J1129" s="1">
        <v>44503</v>
      </c>
    </row>
    <row r="1130" spans="1:10" x14ac:dyDescent="0.3">
      <c r="A1130" s="2">
        <v>15120309</v>
      </c>
      <c r="B1130" s="2">
        <v>8012952115604</v>
      </c>
      <c r="C1130" t="s">
        <v>1123</v>
      </c>
      <c r="D1130">
        <v>1</v>
      </c>
      <c r="E1130">
        <v>16600</v>
      </c>
      <c r="F1130" s="6">
        <f t="shared" si="17"/>
        <v>166</v>
      </c>
      <c r="G1130">
        <v>1</v>
      </c>
      <c r="H1130">
        <v>0</v>
      </c>
      <c r="I1130">
        <v>3</v>
      </c>
      <c r="J1130" s="1">
        <v>44503</v>
      </c>
    </row>
    <row r="1131" spans="1:10" x14ac:dyDescent="0.3">
      <c r="A1131" s="2">
        <v>15120408</v>
      </c>
      <c r="B1131" s="2">
        <v>8012952061345</v>
      </c>
      <c r="C1131" t="s">
        <v>1124</v>
      </c>
      <c r="D1131">
        <v>1</v>
      </c>
      <c r="E1131">
        <v>9800</v>
      </c>
      <c r="F1131" s="6">
        <f t="shared" si="17"/>
        <v>98</v>
      </c>
      <c r="G1131">
        <v>1</v>
      </c>
      <c r="H1131">
        <v>0</v>
      </c>
      <c r="I1131">
        <v>3</v>
      </c>
      <c r="J1131" s="1">
        <v>44503</v>
      </c>
    </row>
    <row r="1132" spans="1:10" x14ac:dyDescent="0.3">
      <c r="A1132" s="2">
        <v>15120409</v>
      </c>
      <c r="B1132" s="2">
        <v>8012952065336</v>
      </c>
      <c r="C1132" t="s">
        <v>1125</v>
      </c>
      <c r="D1132">
        <v>1</v>
      </c>
      <c r="E1132">
        <v>19300</v>
      </c>
      <c r="F1132" s="6">
        <f t="shared" si="17"/>
        <v>193</v>
      </c>
      <c r="G1132">
        <v>1</v>
      </c>
      <c r="H1132">
        <v>0</v>
      </c>
      <c r="I1132">
        <v>3</v>
      </c>
      <c r="J1132" s="1">
        <v>44503</v>
      </c>
    </row>
    <row r="1133" spans="1:10" x14ac:dyDescent="0.3">
      <c r="A1133" s="2">
        <v>15120469</v>
      </c>
      <c r="B1133" s="2">
        <v>8012952173529</v>
      </c>
      <c r="C1133" t="s">
        <v>1126</v>
      </c>
      <c r="D1133">
        <v>1</v>
      </c>
      <c r="E1133">
        <v>26300</v>
      </c>
      <c r="F1133" s="6">
        <f t="shared" si="17"/>
        <v>263</v>
      </c>
      <c r="G1133">
        <v>1</v>
      </c>
      <c r="H1133">
        <v>0</v>
      </c>
      <c r="I1133">
        <v>3</v>
      </c>
      <c r="J1133" s="1">
        <v>44503</v>
      </c>
    </row>
    <row r="1134" spans="1:10" x14ac:dyDescent="0.3">
      <c r="A1134" s="2">
        <v>15120508</v>
      </c>
      <c r="B1134" s="2">
        <v>8012952061352</v>
      </c>
      <c r="C1134" t="s">
        <v>1127</v>
      </c>
      <c r="D1134">
        <v>1</v>
      </c>
      <c r="E1134">
        <v>11200</v>
      </c>
      <c r="F1134" s="6">
        <f t="shared" si="17"/>
        <v>112</v>
      </c>
      <c r="G1134">
        <v>1</v>
      </c>
      <c r="H1134">
        <v>0</v>
      </c>
      <c r="I1134">
        <v>3</v>
      </c>
      <c r="J1134" s="1">
        <v>44503</v>
      </c>
    </row>
    <row r="1135" spans="1:10" x14ac:dyDescent="0.3">
      <c r="A1135" s="2">
        <v>15120509</v>
      </c>
      <c r="B1135" s="2">
        <v>8012952065343</v>
      </c>
      <c r="C1135" t="s">
        <v>1128</v>
      </c>
      <c r="D1135">
        <v>1</v>
      </c>
      <c r="E1135">
        <v>20400</v>
      </c>
      <c r="F1135" s="6">
        <f t="shared" si="17"/>
        <v>204</v>
      </c>
      <c r="G1135">
        <v>1</v>
      </c>
      <c r="H1135">
        <v>0</v>
      </c>
      <c r="I1135">
        <v>3</v>
      </c>
      <c r="J1135" s="1">
        <v>44503</v>
      </c>
    </row>
    <row r="1136" spans="1:10" x14ac:dyDescent="0.3">
      <c r="A1136" s="2">
        <v>15120608</v>
      </c>
      <c r="B1136" s="2">
        <v>8012952062625</v>
      </c>
      <c r="C1136" t="s">
        <v>1129</v>
      </c>
      <c r="D1136">
        <v>1</v>
      </c>
      <c r="E1136">
        <v>10200</v>
      </c>
      <c r="F1136" s="6">
        <f t="shared" si="17"/>
        <v>102</v>
      </c>
      <c r="G1136">
        <v>1</v>
      </c>
      <c r="H1136">
        <v>0</v>
      </c>
      <c r="I1136">
        <v>3</v>
      </c>
      <c r="J1136" s="1">
        <v>44503</v>
      </c>
    </row>
    <row r="1137" spans="1:10" x14ac:dyDescent="0.3">
      <c r="A1137" s="2">
        <v>15120609</v>
      </c>
      <c r="B1137" s="2">
        <v>8012952065367</v>
      </c>
      <c r="C1137" t="s">
        <v>1130</v>
      </c>
      <c r="D1137">
        <v>1</v>
      </c>
      <c r="E1137">
        <v>18400</v>
      </c>
      <c r="F1137" s="6">
        <f t="shared" si="17"/>
        <v>184</v>
      </c>
      <c r="G1137">
        <v>1</v>
      </c>
      <c r="H1137">
        <v>0</v>
      </c>
      <c r="I1137">
        <v>3</v>
      </c>
      <c r="J1137" s="1">
        <v>44503</v>
      </c>
    </row>
    <row r="1138" spans="1:10" x14ac:dyDescent="0.3">
      <c r="A1138" s="2">
        <v>15120708</v>
      </c>
      <c r="B1138" s="2">
        <v>8012952062595</v>
      </c>
      <c r="C1138" t="s">
        <v>1131</v>
      </c>
      <c r="D1138">
        <v>1</v>
      </c>
      <c r="E1138">
        <v>17200</v>
      </c>
      <c r="F1138" s="6">
        <f t="shared" si="17"/>
        <v>172</v>
      </c>
      <c r="G1138">
        <v>1</v>
      </c>
      <c r="H1138">
        <v>0</v>
      </c>
      <c r="I1138">
        <v>3</v>
      </c>
      <c r="J1138" s="1">
        <v>44503</v>
      </c>
    </row>
    <row r="1139" spans="1:10" x14ac:dyDescent="0.3">
      <c r="A1139" s="2">
        <v>15120709</v>
      </c>
      <c r="B1139" s="2">
        <v>8012952065374</v>
      </c>
      <c r="C1139" t="s">
        <v>1132</v>
      </c>
      <c r="D1139">
        <v>1</v>
      </c>
      <c r="E1139">
        <v>26800</v>
      </c>
      <c r="F1139" s="6">
        <f t="shared" si="17"/>
        <v>268</v>
      </c>
      <c r="G1139">
        <v>1</v>
      </c>
      <c r="H1139">
        <v>0</v>
      </c>
      <c r="I1139">
        <v>3</v>
      </c>
      <c r="J1139" s="1">
        <v>44503</v>
      </c>
    </row>
    <row r="1140" spans="1:10" x14ac:dyDescent="0.3">
      <c r="A1140" s="2">
        <v>15120808</v>
      </c>
      <c r="B1140" s="2">
        <v>8012952061321</v>
      </c>
      <c r="C1140" t="s">
        <v>1133</v>
      </c>
      <c r="D1140">
        <v>1</v>
      </c>
      <c r="E1140">
        <v>9500</v>
      </c>
      <c r="F1140" s="6">
        <f t="shared" si="17"/>
        <v>95</v>
      </c>
      <c r="G1140">
        <v>1</v>
      </c>
      <c r="H1140">
        <v>0</v>
      </c>
      <c r="I1140">
        <v>3</v>
      </c>
      <c r="J1140" s="1">
        <v>44503</v>
      </c>
    </row>
    <row r="1141" spans="1:10" x14ac:dyDescent="0.3">
      <c r="A1141" s="2">
        <v>15120809</v>
      </c>
      <c r="B1141" s="2">
        <v>8012952065244</v>
      </c>
      <c r="C1141" t="s">
        <v>1134</v>
      </c>
      <c r="D1141">
        <v>1</v>
      </c>
      <c r="E1141">
        <v>18200</v>
      </c>
      <c r="F1141" s="6">
        <f t="shared" si="17"/>
        <v>182</v>
      </c>
      <c r="G1141">
        <v>1</v>
      </c>
      <c r="H1141">
        <v>0</v>
      </c>
      <c r="I1141">
        <v>3</v>
      </c>
      <c r="J1141" s="1">
        <v>44503</v>
      </c>
    </row>
    <row r="1142" spans="1:10" x14ac:dyDescent="0.3">
      <c r="A1142" s="2">
        <v>15120869</v>
      </c>
      <c r="B1142" s="2">
        <v>8012952173536</v>
      </c>
      <c r="C1142" t="s">
        <v>1135</v>
      </c>
      <c r="D1142">
        <v>1</v>
      </c>
      <c r="E1142">
        <v>28400</v>
      </c>
      <c r="F1142" s="6">
        <f t="shared" si="17"/>
        <v>284</v>
      </c>
      <c r="G1142">
        <v>1</v>
      </c>
      <c r="H1142">
        <v>0</v>
      </c>
      <c r="I1142">
        <v>3</v>
      </c>
      <c r="J1142" s="1">
        <v>44503</v>
      </c>
    </row>
    <row r="1143" spans="1:10" x14ac:dyDescent="0.3">
      <c r="A1143" s="2">
        <v>15120908</v>
      </c>
      <c r="B1143" s="2">
        <v>8012952061338</v>
      </c>
      <c r="C1143" t="s">
        <v>1136</v>
      </c>
      <c r="D1143">
        <v>1</v>
      </c>
      <c r="E1143">
        <v>18100</v>
      </c>
      <c r="F1143" s="6">
        <f t="shared" si="17"/>
        <v>181</v>
      </c>
      <c r="G1143">
        <v>1</v>
      </c>
      <c r="H1143">
        <v>0</v>
      </c>
      <c r="I1143">
        <v>3</v>
      </c>
      <c r="J1143" s="1">
        <v>44503</v>
      </c>
    </row>
    <row r="1144" spans="1:10" x14ac:dyDescent="0.3">
      <c r="A1144" s="2">
        <v>15120909</v>
      </c>
      <c r="B1144" s="2">
        <v>8012952065329</v>
      </c>
      <c r="C1144" t="s">
        <v>1137</v>
      </c>
      <c r="D1144">
        <v>1</v>
      </c>
      <c r="E1144">
        <v>28000</v>
      </c>
      <c r="F1144" s="6">
        <f t="shared" si="17"/>
        <v>280</v>
      </c>
      <c r="G1144">
        <v>1</v>
      </c>
      <c r="H1144">
        <v>0</v>
      </c>
      <c r="I1144">
        <v>3</v>
      </c>
      <c r="J1144" s="1">
        <v>44503</v>
      </c>
    </row>
    <row r="1145" spans="1:10" x14ac:dyDescent="0.3">
      <c r="A1145" s="2">
        <v>1513010041</v>
      </c>
      <c r="B1145" s="2">
        <v>8012952095081</v>
      </c>
      <c r="C1145" t="s">
        <v>1138</v>
      </c>
      <c r="D1145">
        <v>1</v>
      </c>
      <c r="E1145">
        <v>18600</v>
      </c>
      <c r="F1145" s="6">
        <f t="shared" si="17"/>
        <v>186</v>
      </c>
      <c r="G1145">
        <v>1</v>
      </c>
      <c r="H1145">
        <v>0</v>
      </c>
      <c r="I1145">
        <v>3</v>
      </c>
      <c r="J1145" s="1">
        <v>44503</v>
      </c>
    </row>
    <row r="1146" spans="1:10" x14ac:dyDescent="0.3">
      <c r="A1146" s="2">
        <v>15130108</v>
      </c>
      <c r="B1146" s="2">
        <v>8012952059502</v>
      </c>
      <c r="C1146" t="s">
        <v>1139</v>
      </c>
      <c r="D1146">
        <v>1</v>
      </c>
      <c r="E1146">
        <v>11400</v>
      </c>
      <c r="F1146" s="6">
        <f t="shared" si="17"/>
        <v>114</v>
      </c>
      <c r="G1146">
        <v>1</v>
      </c>
      <c r="H1146">
        <v>0</v>
      </c>
      <c r="I1146">
        <v>3</v>
      </c>
      <c r="J1146" s="1">
        <v>44503</v>
      </c>
    </row>
    <row r="1147" spans="1:10" x14ac:dyDescent="0.3">
      <c r="A1147" s="2">
        <v>15130109</v>
      </c>
      <c r="B1147" s="2">
        <v>8012952059519</v>
      </c>
      <c r="C1147" t="s">
        <v>1140</v>
      </c>
      <c r="D1147">
        <v>1</v>
      </c>
      <c r="E1147">
        <v>21600</v>
      </c>
      <c r="F1147" s="6">
        <f t="shared" si="17"/>
        <v>216</v>
      </c>
      <c r="G1147">
        <v>1</v>
      </c>
      <c r="H1147">
        <v>0</v>
      </c>
      <c r="I1147">
        <v>3</v>
      </c>
      <c r="J1147" s="1">
        <v>44503</v>
      </c>
    </row>
    <row r="1148" spans="1:10" x14ac:dyDescent="0.3">
      <c r="A1148" s="2">
        <v>15130112</v>
      </c>
      <c r="B1148" s="2">
        <v>8012952112481</v>
      </c>
      <c r="C1148" t="s">
        <v>1141</v>
      </c>
      <c r="D1148">
        <v>1</v>
      </c>
      <c r="E1148">
        <v>15700</v>
      </c>
      <c r="F1148" s="6">
        <f t="shared" si="17"/>
        <v>157</v>
      </c>
      <c r="G1148">
        <v>1</v>
      </c>
      <c r="H1148">
        <v>0</v>
      </c>
      <c r="I1148">
        <v>3</v>
      </c>
      <c r="J1148" s="1">
        <v>44503</v>
      </c>
    </row>
    <row r="1149" spans="1:10" x14ac:dyDescent="0.3">
      <c r="A1149" s="2">
        <v>1513020041</v>
      </c>
      <c r="B1149" s="2">
        <v>8012952099041</v>
      </c>
      <c r="C1149" t="s">
        <v>1142</v>
      </c>
      <c r="D1149">
        <v>1</v>
      </c>
      <c r="E1149">
        <v>19200</v>
      </c>
      <c r="F1149" s="6">
        <f t="shared" si="17"/>
        <v>192</v>
      </c>
      <c r="G1149">
        <v>1</v>
      </c>
      <c r="H1149">
        <v>0</v>
      </c>
      <c r="I1149">
        <v>3</v>
      </c>
      <c r="J1149" s="1">
        <v>44503</v>
      </c>
    </row>
    <row r="1150" spans="1:10" x14ac:dyDescent="0.3">
      <c r="A1150" s="2">
        <v>15130208</v>
      </c>
      <c r="B1150" s="2">
        <v>8012952059533</v>
      </c>
      <c r="C1150" t="s">
        <v>1143</v>
      </c>
      <c r="D1150">
        <v>1</v>
      </c>
      <c r="E1150">
        <v>12500</v>
      </c>
      <c r="F1150" s="6">
        <f t="shared" si="17"/>
        <v>125</v>
      </c>
      <c r="G1150">
        <v>1</v>
      </c>
      <c r="H1150">
        <v>0</v>
      </c>
      <c r="I1150">
        <v>3</v>
      </c>
      <c r="J1150" s="1">
        <v>44503</v>
      </c>
    </row>
    <row r="1151" spans="1:10" x14ac:dyDescent="0.3">
      <c r="A1151" s="2">
        <v>15130209</v>
      </c>
      <c r="B1151" s="2">
        <v>8012952059540</v>
      </c>
      <c r="C1151" t="s">
        <v>1144</v>
      </c>
      <c r="D1151">
        <v>1</v>
      </c>
      <c r="E1151">
        <v>22500</v>
      </c>
      <c r="F1151" s="6">
        <f t="shared" si="17"/>
        <v>225</v>
      </c>
      <c r="G1151">
        <v>1</v>
      </c>
      <c r="H1151">
        <v>0</v>
      </c>
      <c r="I1151">
        <v>3</v>
      </c>
      <c r="J1151" s="1">
        <v>44503</v>
      </c>
    </row>
    <row r="1152" spans="1:10" x14ac:dyDescent="0.3">
      <c r="A1152" s="2">
        <v>15130212</v>
      </c>
      <c r="B1152" s="2">
        <v>8012952112474</v>
      </c>
      <c r="C1152" t="s">
        <v>1145</v>
      </c>
      <c r="D1152">
        <v>1</v>
      </c>
      <c r="E1152">
        <v>17100</v>
      </c>
      <c r="F1152" s="6">
        <f t="shared" si="17"/>
        <v>171</v>
      </c>
      <c r="G1152">
        <v>1</v>
      </c>
      <c r="H1152">
        <v>0</v>
      </c>
      <c r="I1152">
        <v>3</v>
      </c>
      <c r="J1152" s="1">
        <v>44503</v>
      </c>
    </row>
    <row r="1153" spans="1:10" x14ac:dyDescent="0.3">
      <c r="A1153" s="2">
        <v>15130308</v>
      </c>
      <c r="B1153" s="2">
        <v>8012952059748</v>
      </c>
      <c r="C1153" t="s">
        <v>1146</v>
      </c>
      <c r="D1153">
        <v>1</v>
      </c>
      <c r="E1153">
        <v>10300</v>
      </c>
      <c r="F1153" s="6">
        <f t="shared" si="17"/>
        <v>103</v>
      </c>
      <c r="G1153">
        <v>1</v>
      </c>
      <c r="H1153">
        <v>0</v>
      </c>
      <c r="I1153">
        <v>3</v>
      </c>
      <c r="J1153" s="1">
        <v>44503</v>
      </c>
    </row>
    <row r="1154" spans="1:10" x14ac:dyDescent="0.3">
      <c r="A1154" s="2">
        <v>15130309</v>
      </c>
      <c r="B1154" s="2">
        <v>8012952097153</v>
      </c>
      <c r="C1154" t="s">
        <v>1147</v>
      </c>
      <c r="D1154">
        <v>1</v>
      </c>
      <c r="E1154">
        <v>20200</v>
      </c>
      <c r="F1154" s="6">
        <f t="shared" si="17"/>
        <v>202</v>
      </c>
      <c r="G1154">
        <v>1</v>
      </c>
      <c r="H1154">
        <v>0</v>
      </c>
      <c r="I1154">
        <v>3</v>
      </c>
      <c r="J1154" s="1">
        <v>44503</v>
      </c>
    </row>
    <row r="1155" spans="1:10" x14ac:dyDescent="0.3">
      <c r="A1155" s="2">
        <v>15130312</v>
      </c>
      <c r="B1155" s="2">
        <v>8012952112467</v>
      </c>
      <c r="C1155" t="s">
        <v>1148</v>
      </c>
      <c r="D1155">
        <v>1</v>
      </c>
      <c r="E1155">
        <v>14700</v>
      </c>
      <c r="F1155" s="6">
        <f t="shared" si="17"/>
        <v>147</v>
      </c>
      <c r="G1155">
        <v>1</v>
      </c>
      <c r="H1155">
        <v>0</v>
      </c>
      <c r="I1155">
        <v>3</v>
      </c>
      <c r="J1155" s="1">
        <v>44503</v>
      </c>
    </row>
    <row r="1156" spans="1:10" x14ac:dyDescent="0.3">
      <c r="A1156" s="2">
        <v>1513040041</v>
      </c>
      <c r="B1156" s="2">
        <v>8012952095098</v>
      </c>
      <c r="C1156" t="s">
        <v>1149</v>
      </c>
      <c r="D1156">
        <v>1</v>
      </c>
      <c r="E1156">
        <v>21800</v>
      </c>
      <c r="F1156" s="6">
        <f t="shared" ref="F1156:F1219" si="18">E1156/100</f>
        <v>218</v>
      </c>
      <c r="G1156">
        <v>1</v>
      </c>
      <c r="H1156">
        <v>0</v>
      </c>
      <c r="I1156">
        <v>3</v>
      </c>
      <c r="J1156" s="1">
        <v>44503</v>
      </c>
    </row>
    <row r="1157" spans="1:10" x14ac:dyDescent="0.3">
      <c r="A1157" s="2">
        <v>15130408</v>
      </c>
      <c r="B1157" s="2">
        <v>8012952059595</v>
      </c>
      <c r="C1157" t="s">
        <v>1150</v>
      </c>
      <c r="D1157">
        <v>1</v>
      </c>
      <c r="E1157">
        <v>13800</v>
      </c>
      <c r="F1157" s="6">
        <f t="shared" si="18"/>
        <v>138</v>
      </c>
      <c r="G1157">
        <v>1</v>
      </c>
      <c r="H1157">
        <v>0</v>
      </c>
      <c r="I1157">
        <v>3</v>
      </c>
      <c r="J1157" s="1">
        <v>44503</v>
      </c>
    </row>
    <row r="1158" spans="1:10" x14ac:dyDescent="0.3">
      <c r="A1158" s="2">
        <v>15130409</v>
      </c>
      <c r="B1158" s="2">
        <v>8012952059601</v>
      </c>
      <c r="C1158" t="s">
        <v>1151</v>
      </c>
      <c r="D1158">
        <v>1</v>
      </c>
      <c r="E1158">
        <v>24500</v>
      </c>
      <c r="F1158" s="6">
        <f t="shared" si="18"/>
        <v>245</v>
      </c>
      <c r="G1158">
        <v>1</v>
      </c>
      <c r="H1158">
        <v>0</v>
      </c>
      <c r="I1158">
        <v>3</v>
      </c>
      <c r="J1158" s="1">
        <v>44503</v>
      </c>
    </row>
    <row r="1159" spans="1:10" x14ac:dyDescent="0.3">
      <c r="A1159" s="2">
        <v>15130412</v>
      </c>
      <c r="B1159" s="2">
        <v>8012952112443</v>
      </c>
      <c r="C1159" t="s">
        <v>1152</v>
      </c>
      <c r="D1159">
        <v>1</v>
      </c>
      <c r="E1159">
        <v>18500</v>
      </c>
      <c r="F1159" s="6">
        <f t="shared" si="18"/>
        <v>185</v>
      </c>
      <c r="G1159">
        <v>1</v>
      </c>
      <c r="H1159">
        <v>0</v>
      </c>
      <c r="I1159">
        <v>3</v>
      </c>
      <c r="J1159" s="1">
        <v>44503</v>
      </c>
    </row>
    <row r="1160" spans="1:10" x14ac:dyDescent="0.3">
      <c r="A1160" s="2">
        <v>1513050041</v>
      </c>
      <c r="B1160" s="2">
        <v>8012952099058</v>
      </c>
      <c r="C1160" t="s">
        <v>1153</v>
      </c>
      <c r="D1160">
        <v>1</v>
      </c>
      <c r="E1160">
        <v>23900</v>
      </c>
      <c r="F1160" s="6">
        <f t="shared" si="18"/>
        <v>239</v>
      </c>
      <c r="G1160">
        <v>1</v>
      </c>
      <c r="H1160">
        <v>0</v>
      </c>
      <c r="I1160">
        <v>3</v>
      </c>
      <c r="J1160" s="1">
        <v>44503</v>
      </c>
    </row>
    <row r="1161" spans="1:10" x14ac:dyDescent="0.3">
      <c r="A1161" s="2">
        <v>15130508</v>
      </c>
      <c r="B1161" s="2">
        <v>8012952059625</v>
      </c>
      <c r="C1161" t="s">
        <v>1154</v>
      </c>
      <c r="D1161">
        <v>1</v>
      </c>
      <c r="E1161">
        <v>15700</v>
      </c>
      <c r="F1161" s="6">
        <f t="shared" si="18"/>
        <v>157</v>
      </c>
      <c r="G1161">
        <v>1</v>
      </c>
      <c r="H1161">
        <v>0</v>
      </c>
      <c r="I1161">
        <v>3</v>
      </c>
      <c r="J1161" s="1">
        <v>44503</v>
      </c>
    </row>
    <row r="1162" spans="1:10" x14ac:dyDescent="0.3">
      <c r="A1162" s="2">
        <v>15130509</v>
      </c>
      <c r="B1162" s="2">
        <v>8012952059632</v>
      </c>
      <c r="C1162" t="s">
        <v>1155</v>
      </c>
      <c r="D1162">
        <v>1</v>
      </c>
      <c r="E1162">
        <v>25900</v>
      </c>
      <c r="F1162" s="6">
        <f t="shared" si="18"/>
        <v>259</v>
      </c>
      <c r="G1162">
        <v>1</v>
      </c>
      <c r="H1162">
        <v>0</v>
      </c>
      <c r="I1162">
        <v>3</v>
      </c>
      <c r="J1162" s="1">
        <v>44503</v>
      </c>
    </row>
    <row r="1163" spans="1:10" x14ac:dyDescent="0.3">
      <c r="A1163" s="2">
        <v>15130512</v>
      </c>
      <c r="B1163" s="2">
        <v>8012952112436</v>
      </c>
      <c r="C1163" t="s">
        <v>1156</v>
      </c>
      <c r="D1163">
        <v>1</v>
      </c>
      <c r="E1163">
        <v>20400</v>
      </c>
      <c r="F1163" s="6">
        <f t="shared" si="18"/>
        <v>204</v>
      </c>
      <c r="G1163">
        <v>1</v>
      </c>
      <c r="H1163">
        <v>0</v>
      </c>
      <c r="I1163">
        <v>3</v>
      </c>
      <c r="J1163" s="1">
        <v>44503</v>
      </c>
    </row>
    <row r="1164" spans="1:10" x14ac:dyDescent="0.3">
      <c r="A1164" s="2">
        <v>1513060041</v>
      </c>
      <c r="B1164" s="2">
        <v>8012952095104</v>
      </c>
      <c r="C1164" t="s">
        <v>1157</v>
      </c>
      <c r="D1164">
        <v>1</v>
      </c>
      <c r="E1164">
        <v>22200</v>
      </c>
      <c r="F1164" s="6">
        <f t="shared" si="18"/>
        <v>222</v>
      </c>
      <c r="G1164">
        <v>1</v>
      </c>
      <c r="H1164">
        <v>0</v>
      </c>
      <c r="I1164">
        <v>3</v>
      </c>
      <c r="J1164" s="1">
        <v>44503</v>
      </c>
    </row>
    <row r="1165" spans="1:10" x14ac:dyDescent="0.3">
      <c r="A1165" s="2">
        <v>15130608</v>
      </c>
      <c r="B1165" s="2">
        <v>8012952059724</v>
      </c>
      <c r="C1165" t="s">
        <v>1158</v>
      </c>
      <c r="D1165">
        <v>1</v>
      </c>
      <c r="E1165">
        <v>13300</v>
      </c>
      <c r="F1165" s="6">
        <f t="shared" si="18"/>
        <v>133</v>
      </c>
      <c r="G1165">
        <v>1</v>
      </c>
      <c r="H1165">
        <v>0</v>
      </c>
      <c r="I1165">
        <v>3</v>
      </c>
      <c r="J1165" s="1">
        <v>44503</v>
      </c>
    </row>
    <row r="1166" spans="1:10" x14ac:dyDescent="0.3">
      <c r="A1166" s="2">
        <v>15130609</v>
      </c>
      <c r="B1166" s="2">
        <v>8012952059731</v>
      </c>
      <c r="C1166" t="s">
        <v>1159</v>
      </c>
      <c r="D1166">
        <v>1</v>
      </c>
      <c r="E1166">
        <v>22600</v>
      </c>
      <c r="F1166" s="6">
        <f t="shared" si="18"/>
        <v>226</v>
      </c>
      <c r="G1166">
        <v>1</v>
      </c>
      <c r="H1166">
        <v>0</v>
      </c>
      <c r="I1166">
        <v>3</v>
      </c>
      <c r="J1166" s="1">
        <v>44503</v>
      </c>
    </row>
    <row r="1167" spans="1:10" x14ac:dyDescent="0.3">
      <c r="A1167" s="2">
        <v>15130612</v>
      </c>
      <c r="B1167" s="2">
        <v>8012952115109</v>
      </c>
      <c r="C1167" t="s">
        <v>1160</v>
      </c>
      <c r="D1167">
        <v>1</v>
      </c>
      <c r="E1167">
        <v>18500</v>
      </c>
      <c r="F1167" s="6">
        <f t="shared" si="18"/>
        <v>185</v>
      </c>
      <c r="G1167">
        <v>1</v>
      </c>
      <c r="H1167">
        <v>0</v>
      </c>
      <c r="I1167">
        <v>3</v>
      </c>
      <c r="J1167" s="1">
        <v>44503</v>
      </c>
    </row>
    <row r="1168" spans="1:10" x14ac:dyDescent="0.3">
      <c r="A1168" s="2">
        <v>1513070041</v>
      </c>
      <c r="B1168" s="2">
        <v>8012952095111</v>
      </c>
      <c r="C1168" t="s">
        <v>1161</v>
      </c>
      <c r="D1168">
        <v>1</v>
      </c>
      <c r="E1168">
        <v>23000</v>
      </c>
      <c r="F1168" s="6">
        <f t="shared" si="18"/>
        <v>230</v>
      </c>
      <c r="G1168">
        <v>1</v>
      </c>
      <c r="H1168">
        <v>0</v>
      </c>
      <c r="I1168">
        <v>3</v>
      </c>
      <c r="J1168" s="1">
        <v>44503</v>
      </c>
    </row>
    <row r="1169" spans="1:10" x14ac:dyDescent="0.3">
      <c r="A1169" s="2">
        <v>15130708</v>
      </c>
      <c r="B1169" s="2">
        <v>8012952059755</v>
      </c>
      <c r="C1169" t="s">
        <v>1162</v>
      </c>
      <c r="D1169">
        <v>1</v>
      </c>
      <c r="E1169">
        <v>13400</v>
      </c>
      <c r="F1169" s="6">
        <f t="shared" si="18"/>
        <v>134</v>
      </c>
      <c r="G1169">
        <v>1</v>
      </c>
      <c r="H1169">
        <v>0</v>
      </c>
      <c r="I1169">
        <v>3</v>
      </c>
      <c r="J1169" s="1">
        <v>44503</v>
      </c>
    </row>
    <row r="1170" spans="1:10" x14ac:dyDescent="0.3">
      <c r="A1170" s="2">
        <v>15130709</v>
      </c>
      <c r="B1170" s="2">
        <v>8012952059762</v>
      </c>
      <c r="C1170" t="s">
        <v>1163</v>
      </c>
      <c r="D1170">
        <v>1</v>
      </c>
      <c r="E1170">
        <v>23000</v>
      </c>
      <c r="F1170" s="6">
        <f t="shared" si="18"/>
        <v>230</v>
      </c>
      <c r="G1170">
        <v>1</v>
      </c>
      <c r="H1170">
        <v>0</v>
      </c>
      <c r="I1170">
        <v>3</v>
      </c>
      <c r="J1170" s="1">
        <v>44503</v>
      </c>
    </row>
    <row r="1171" spans="1:10" x14ac:dyDescent="0.3">
      <c r="A1171" s="2">
        <v>15130712</v>
      </c>
      <c r="B1171" s="2">
        <v>8012952112368</v>
      </c>
      <c r="C1171" t="s">
        <v>1164</v>
      </c>
      <c r="D1171">
        <v>1</v>
      </c>
      <c r="E1171">
        <v>18600</v>
      </c>
      <c r="F1171" s="6">
        <f t="shared" si="18"/>
        <v>186</v>
      </c>
      <c r="G1171">
        <v>1</v>
      </c>
      <c r="H1171">
        <v>0</v>
      </c>
      <c r="I1171">
        <v>3</v>
      </c>
      <c r="J1171" s="1">
        <v>44503</v>
      </c>
    </row>
    <row r="1172" spans="1:10" x14ac:dyDescent="0.3">
      <c r="A1172" s="2">
        <v>15204508</v>
      </c>
      <c r="B1172" s="2">
        <v>8012952060706</v>
      </c>
      <c r="C1172" t="s">
        <v>1165</v>
      </c>
      <c r="D1172">
        <v>1</v>
      </c>
      <c r="E1172">
        <v>8820</v>
      </c>
      <c r="F1172" s="6">
        <f t="shared" si="18"/>
        <v>88.2</v>
      </c>
      <c r="G1172">
        <v>1</v>
      </c>
      <c r="H1172">
        <v>0</v>
      </c>
      <c r="I1172">
        <v>2</v>
      </c>
      <c r="J1172" s="1">
        <v>44503</v>
      </c>
    </row>
    <row r="1173" spans="1:10" x14ac:dyDescent="0.3">
      <c r="A1173" s="2">
        <v>15204608</v>
      </c>
      <c r="B1173" s="2">
        <v>8012952060713</v>
      </c>
      <c r="C1173" t="s">
        <v>1166</v>
      </c>
      <c r="D1173">
        <v>1</v>
      </c>
      <c r="E1173">
        <v>10800</v>
      </c>
      <c r="F1173" s="6">
        <f t="shared" si="18"/>
        <v>108</v>
      </c>
      <c r="G1173">
        <v>1</v>
      </c>
      <c r="H1173">
        <v>0</v>
      </c>
      <c r="I1173">
        <v>2</v>
      </c>
      <c r="J1173" s="1">
        <v>44503</v>
      </c>
    </row>
    <row r="1174" spans="1:10" x14ac:dyDescent="0.3">
      <c r="A1174" s="2">
        <v>15204609</v>
      </c>
      <c r="B1174" s="2">
        <v>8012952099065</v>
      </c>
      <c r="C1174" t="s">
        <v>1167</v>
      </c>
      <c r="D1174">
        <v>1</v>
      </c>
      <c r="E1174">
        <v>20200</v>
      </c>
      <c r="F1174" s="6">
        <f t="shared" si="18"/>
        <v>202</v>
      </c>
      <c r="G1174">
        <v>1</v>
      </c>
      <c r="H1174">
        <v>0</v>
      </c>
      <c r="I1174">
        <v>2</v>
      </c>
      <c r="J1174" s="1">
        <v>44503</v>
      </c>
    </row>
    <row r="1175" spans="1:10" x14ac:dyDescent="0.3">
      <c r="A1175" s="2">
        <v>15204708</v>
      </c>
      <c r="B1175" s="2">
        <v>8012952060737</v>
      </c>
      <c r="C1175" t="s">
        <v>1168</v>
      </c>
      <c r="D1175">
        <v>1</v>
      </c>
      <c r="E1175">
        <v>10100</v>
      </c>
      <c r="F1175" s="6">
        <f t="shared" si="18"/>
        <v>101</v>
      </c>
      <c r="G1175">
        <v>1</v>
      </c>
      <c r="H1175">
        <v>0</v>
      </c>
      <c r="I1175">
        <v>2</v>
      </c>
      <c r="J1175" s="1">
        <v>44503</v>
      </c>
    </row>
    <row r="1176" spans="1:10" x14ac:dyDescent="0.3">
      <c r="A1176" s="2">
        <v>15204709</v>
      </c>
      <c r="B1176" s="2">
        <v>8012952099072</v>
      </c>
      <c r="C1176" t="s">
        <v>1169</v>
      </c>
      <c r="D1176">
        <v>1</v>
      </c>
      <c r="E1176">
        <v>18300</v>
      </c>
      <c r="F1176" s="6">
        <f t="shared" si="18"/>
        <v>183</v>
      </c>
      <c r="G1176">
        <v>1</v>
      </c>
      <c r="H1176">
        <v>0</v>
      </c>
      <c r="I1176">
        <v>2</v>
      </c>
      <c r="J1176" s="1">
        <v>44503</v>
      </c>
    </row>
    <row r="1177" spans="1:10" x14ac:dyDescent="0.3">
      <c r="A1177" s="2">
        <v>15207000</v>
      </c>
      <c r="B1177" s="2">
        <v>8012952426120</v>
      </c>
      <c r="C1177" t="s">
        <v>1170</v>
      </c>
      <c r="D1177">
        <v>1</v>
      </c>
      <c r="E1177">
        <v>46300</v>
      </c>
      <c r="F1177" s="6">
        <f t="shared" si="18"/>
        <v>463</v>
      </c>
      <c r="G1177">
        <v>1</v>
      </c>
      <c r="H1177">
        <v>0</v>
      </c>
      <c r="I1177">
        <v>2</v>
      </c>
      <c r="J1177" s="1">
        <v>44503</v>
      </c>
    </row>
    <row r="1178" spans="1:10" x14ac:dyDescent="0.3">
      <c r="A1178" s="2">
        <v>15207007</v>
      </c>
      <c r="B1178" s="2">
        <v>8012952007022</v>
      </c>
      <c r="C1178" t="s">
        <v>1171</v>
      </c>
      <c r="D1178">
        <v>1</v>
      </c>
      <c r="E1178">
        <v>59100</v>
      </c>
      <c r="F1178" s="6">
        <f t="shared" si="18"/>
        <v>591</v>
      </c>
      <c r="G1178">
        <v>1</v>
      </c>
      <c r="H1178">
        <v>0</v>
      </c>
      <c r="I1178">
        <v>2</v>
      </c>
      <c r="J1178" s="1">
        <v>44503</v>
      </c>
    </row>
    <row r="1179" spans="1:10" x14ac:dyDescent="0.3">
      <c r="A1179" s="2">
        <v>15207012</v>
      </c>
      <c r="B1179" s="2">
        <v>8012952111385</v>
      </c>
      <c r="C1179" t="s">
        <v>1172</v>
      </c>
      <c r="D1179">
        <v>1</v>
      </c>
      <c r="E1179">
        <v>49900</v>
      </c>
      <c r="F1179" s="6">
        <f t="shared" si="18"/>
        <v>499</v>
      </c>
      <c r="G1179">
        <v>1</v>
      </c>
      <c r="H1179">
        <v>0</v>
      </c>
      <c r="I1179">
        <v>2</v>
      </c>
      <c r="J1179" s="1">
        <v>44503</v>
      </c>
    </row>
    <row r="1180" spans="1:10" x14ac:dyDescent="0.3">
      <c r="A1180" s="2">
        <v>15207100</v>
      </c>
      <c r="B1180" s="2">
        <v>8012952426205</v>
      </c>
      <c r="C1180" t="s">
        <v>1173</v>
      </c>
      <c r="D1180">
        <v>1</v>
      </c>
      <c r="E1180">
        <v>46300</v>
      </c>
      <c r="F1180" s="6">
        <f t="shared" si="18"/>
        <v>463</v>
      </c>
      <c r="G1180">
        <v>1</v>
      </c>
      <c r="H1180">
        <v>0</v>
      </c>
      <c r="I1180">
        <v>2</v>
      </c>
      <c r="J1180" s="1">
        <v>44503</v>
      </c>
    </row>
    <row r="1181" spans="1:10" x14ac:dyDescent="0.3">
      <c r="A1181" s="2">
        <v>15207107</v>
      </c>
      <c r="B1181" s="2">
        <v>8012952007039</v>
      </c>
      <c r="C1181" t="s">
        <v>1174</v>
      </c>
      <c r="D1181">
        <v>1</v>
      </c>
      <c r="E1181">
        <v>59100</v>
      </c>
      <c r="F1181" s="6">
        <f t="shared" si="18"/>
        <v>591</v>
      </c>
      <c r="G1181">
        <v>1</v>
      </c>
      <c r="H1181">
        <v>0</v>
      </c>
      <c r="I1181">
        <v>2</v>
      </c>
      <c r="J1181" s="1">
        <v>44503</v>
      </c>
    </row>
    <row r="1182" spans="1:10" x14ac:dyDescent="0.3">
      <c r="A1182" s="2">
        <v>15207112</v>
      </c>
      <c r="B1182" s="2">
        <v>8012952111392</v>
      </c>
      <c r="C1182" t="s">
        <v>1175</v>
      </c>
      <c r="D1182">
        <v>1</v>
      </c>
      <c r="E1182">
        <v>49900</v>
      </c>
      <c r="F1182" s="6">
        <f t="shared" si="18"/>
        <v>499</v>
      </c>
      <c r="G1182">
        <v>1</v>
      </c>
      <c r="H1182">
        <v>0</v>
      </c>
      <c r="I1182">
        <v>2</v>
      </c>
      <c r="J1182" s="1">
        <v>44503</v>
      </c>
    </row>
    <row r="1183" spans="1:10" x14ac:dyDescent="0.3">
      <c r="A1183" s="2">
        <v>15207200</v>
      </c>
      <c r="B1183" s="2">
        <v>8012952426281</v>
      </c>
      <c r="C1183" t="s">
        <v>1176</v>
      </c>
      <c r="D1183">
        <v>1</v>
      </c>
      <c r="E1183">
        <v>46500</v>
      </c>
      <c r="F1183" s="6">
        <f t="shared" si="18"/>
        <v>465</v>
      </c>
      <c r="G1183">
        <v>1</v>
      </c>
      <c r="H1183">
        <v>0</v>
      </c>
      <c r="I1183">
        <v>2</v>
      </c>
      <c r="J1183" s="1">
        <v>44503</v>
      </c>
    </row>
    <row r="1184" spans="1:10" x14ac:dyDescent="0.3">
      <c r="A1184" s="2">
        <v>15207207</v>
      </c>
      <c r="B1184" s="2">
        <v>8012952007046</v>
      </c>
      <c r="C1184" t="s">
        <v>1177</v>
      </c>
      <c r="D1184">
        <v>1</v>
      </c>
      <c r="E1184">
        <v>58200</v>
      </c>
      <c r="F1184" s="6">
        <f t="shared" si="18"/>
        <v>582</v>
      </c>
      <c r="G1184">
        <v>1</v>
      </c>
      <c r="H1184">
        <v>0</v>
      </c>
      <c r="I1184">
        <v>2</v>
      </c>
      <c r="J1184" s="1">
        <v>44503</v>
      </c>
    </row>
    <row r="1185" spans="1:10" x14ac:dyDescent="0.3">
      <c r="A1185" s="2">
        <v>15207212</v>
      </c>
      <c r="B1185" s="2">
        <v>8012952111408</v>
      </c>
      <c r="C1185" t="s">
        <v>1178</v>
      </c>
      <c r="D1185">
        <v>1</v>
      </c>
      <c r="E1185">
        <v>51600</v>
      </c>
      <c r="F1185" s="6">
        <f t="shared" si="18"/>
        <v>516</v>
      </c>
      <c r="G1185">
        <v>1</v>
      </c>
      <c r="H1185">
        <v>0</v>
      </c>
      <c r="I1185">
        <v>2</v>
      </c>
      <c r="J1185" s="1">
        <v>44503</v>
      </c>
    </row>
    <row r="1186" spans="1:10" x14ac:dyDescent="0.3">
      <c r="A1186" s="2">
        <v>15207300</v>
      </c>
      <c r="B1186" s="2">
        <v>8012952426366</v>
      </c>
      <c r="C1186" t="s">
        <v>1179</v>
      </c>
      <c r="D1186">
        <v>1</v>
      </c>
      <c r="E1186">
        <v>49500</v>
      </c>
      <c r="F1186" s="6">
        <f t="shared" si="18"/>
        <v>495</v>
      </c>
      <c r="G1186">
        <v>1</v>
      </c>
      <c r="H1186">
        <v>0</v>
      </c>
      <c r="I1186">
        <v>2</v>
      </c>
      <c r="J1186" s="1">
        <v>44503</v>
      </c>
    </row>
    <row r="1187" spans="1:10" x14ac:dyDescent="0.3">
      <c r="A1187" s="2">
        <v>15207307</v>
      </c>
      <c r="B1187" s="2">
        <v>8012952007053</v>
      </c>
      <c r="C1187" t="s">
        <v>1180</v>
      </c>
      <c r="D1187">
        <v>1</v>
      </c>
      <c r="E1187">
        <v>63900</v>
      </c>
      <c r="F1187" s="6">
        <f t="shared" si="18"/>
        <v>639</v>
      </c>
      <c r="G1187">
        <v>1</v>
      </c>
      <c r="H1187">
        <v>0</v>
      </c>
      <c r="I1187">
        <v>2</v>
      </c>
      <c r="J1187" s="1">
        <v>44503</v>
      </c>
    </row>
    <row r="1188" spans="1:10" x14ac:dyDescent="0.3">
      <c r="A1188" s="2">
        <v>15207312</v>
      </c>
      <c r="B1188" s="2">
        <v>8012952111507</v>
      </c>
      <c r="C1188" t="s">
        <v>1181</v>
      </c>
      <c r="D1188">
        <v>1</v>
      </c>
      <c r="E1188">
        <v>58000</v>
      </c>
      <c r="F1188" s="6">
        <f t="shared" si="18"/>
        <v>580</v>
      </c>
      <c r="G1188">
        <v>1</v>
      </c>
      <c r="H1188">
        <v>0</v>
      </c>
      <c r="I1188">
        <v>2</v>
      </c>
      <c r="J1188" s="1">
        <v>44503</v>
      </c>
    </row>
    <row r="1189" spans="1:10" x14ac:dyDescent="0.3">
      <c r="A1189" s="2">
        <v>15207400</v>
      </c>
      <c r="B1189" s="2">
        <v>8012952426441</v>
      </c>
      <c r="C1189" t="s">
        <v>1182</v>
      </c>
      <c r="D1189">
        <v>1</v>
      </c>
      <c r="E1189">
        <v>70900</v>
      </c>
      <c r="F1189" s="6">
        <f t="shared" si="18"/>
        <v>709</v>
      </c>
      <c r="G1189">
        <v>1</v>
      </c>
      <c r="H1189">
        <v>0</v>
      </c>
      <c r="I1189">
        <v>3</v>
      </c>
      <c r="J1189" s="1">
        <v>44503</v>
      </c>
    </row>
    <row r="1190" spans="1:10" x14ac:dyDescent="0.3">
      <c r="A1190" s="2">
        <v>15207412</v>
      </c>
      <c r="B1190" s="2">
        <v>8012952111514</v>
      </c>
      <c r="C1190" t="s">
        <v>1183</v>
      </c>
      <c r="D1190">
        <v>1</v>
      </c>
      <c r="E1190">
        <v>78400</v>
      </c>
      <c r="F1190" s="6">
        <f t="shared" si="18"/>
        <v>784</v>
      </c>
      <c r="G1190">
        <v>1</v>
      </c>
      <c r="H1190">
        <v>0</v>
      </c>
      <c r="I1190">
        <v>3</v>
      </c>
      <c r="J1190" s="1">
        <v>44503</v>
      </c>
    </row>
    <row r="1191" spans="1:10" x14ac:dyDescent="0.3">
      <c r="A1191" s="2">
        <v>15207500</v>
      </c>
      <c r="B1191" s="2">
        <v>8012952426526</v>
      </c>
      <c r="C1191" t="s">
        <v>1184</v>
      </c>
      <c r="D1191">
        <v>1</v>
      </c>
      <c r="E1191">
        <v>71300</v>
      </c>
      <c r="F1191" s="6">
        <f t="shared" si="18"/>
        <v>713</v>
      </c>
      <c r="G1191">
        <v>1</v>
      </c>
      <c r="H1191">
        <v>0</v>
      </c>
      <c r="I1191">
        <v>3</v>
      </c>
      <c r="J1191" s="1">
        <v>44503</v>
      </c>
    </row>
    <row r="1192" spans="1:10" x14ac:dyDescent="0.3">
      <c r="A1192" s="2">
        <v>15207507</v>
      </c>
      <c r="B1192" s="2">
        <v>8012952054972</v>
      </c>
      <c r="C1192" t="s">
        <v>1185</v>
      </c>
      <c r="D1192">
        <v>1</v>
      </c>
      <c r="E1192">
        <v>90100</v>
      </c>
      <c r="F1192" s="6">
        <f t="shared" si="18"/>
        <v>901</v>
      </c>
      <c r="G1192">
        <v>1</v>
      </c>
      <c r="H1192">
        <v>0</v>
      </c>
      <c r="I1192">
        <v>3</v>
      </c>
      <c r="J1192" s="1">
        <v>44503</v>
      </c>
    </row>
    <row r="1193" spans="1:10" x14ac:dyDescent="0.3">
      <c r="A1193" s="2">
        <v>15207512</v>
      </c>
      <c r="B1193" s="2">
        <v>8012952111378</v>
      </c>
      <c r="C1193" t="s">
        <v>1186</v>
      </c>
      <c r="D1193">
        <v>1</v>
      </c>
      <c r="E1193">
        <v>79500</v>
      </c>
      <c r="F1193" s="6">
        <f t="shared" si="18"/>
        <v>795</v>
      </c>
      <c r="G1193">
        <v>1</v>
      </c>
      <c r="H1193">
        <v>0</v>
      </c>
      <c r="I1193">
        <v>3</v>
      </c>
      <c r="J1193" s="1">
        <v>44503</v>
      </c>
    </row>
    <row r="1194" spans="1:10" x14ac:dyDescent="0.3">
      <c r="A1194" s="2">
        <v>15208000</v>
      </c>
      <c r="B1194" s="2">
        <v>8012952144352</v>
      </c>
      <c r="C1194" t="s">
        <v>1187</v>
      </c>
      <c r="D1194">
        <v>1</v>
      </c>
      <c r="E1194">
        <v>49900</v>
      </c>
      <c r="F1194" s="6">
        <f t="shared" si="18"/>
        <v>499</v>
      </c>
      <c r="G1194">
        <v>1</v>
      </c>
      <c r="H1194">
        <v>0</v>
      </c>
      <c r="I1194">
        <v>3</v>
      </c>
      <c r="J1194" s="1">
        <v>44503</v>
      </c>
    </row>
    <row r="1195" spans="1:10" x14ac:dyDescent="0.3">
      <c r="A1195" s="2">
        <v>15208100</v>
      </c>
      <c r="B1195" s="2">
        <v>8012952144369</v>
      </c>
      <c r="C1195" t="s">
        <v>1188</v>
      </c>
      <c r="D1195">
        <v>1</v>
      </c>
      <c r="E1195">
        <v>53400</v>
      </c>
      <c r="F1195" s="6">
        <f t="shared" si="18"/>
        <v>534</v>
      </c>
      <c r="G1195">
        <v>1</v>
      </c>
      <c r="H1195">
        <v>0</v>
      </c>
      <c r="I1195">
        <v>3</v>
      </c>
      <c r="J1195" s="1">
        <v>44503</v>
      </c>
    </row>
    <row r="1196" spans="1:10" x14ac:dyDescent="0.3">
      <c r="A1196" s="2">
        <v>15218209</v>
      </c>
      <c r="B1196" s="2">
        <v>8012952099096</v>
      </c>
      <c r="C1196" t="s">
        <v>1189</v>
      </c>
      <c r="D1196">
        <v>1</v>
      </c>
      <c r="E1196">
        <v>34900</v>
      </c>
      <c r="F1196" s="6">
        <f t="shared" si="18"/>
        <v>349</v>
      </c>
      <c r="G1196">
        <v>1</v>
      </c>
      <c r="H1196">
        <v>0</v>
      </c>
      <c r="I1196">
        <v>3</v>
      </c>
      <c r="J1196" s="1">
        <v>44503</v>
      </c>
    </row>
    <row r="1197" spans="1:10" x14ac:dyDescent="0.3">
      <c r="A1197" s="2">
        <v>15302008</v>
      </c>
      <c r="B1197" s="2">
        <v>8012952030297</v>
      </c>
      <c r="C1197" t="s">
        <v>1190</v>
      </c>
      <c r="D1197">
        <v>1</v>
      </c>
      <c r="E1197">
        <v>18600</v>
      </c>
      <c r="F1197" s="6">
        <f t="shared" si="18"/>
        <v>186</v>
      </c>
      <c r="G1197">
        <v>1</v>
      </c>
      <c r="H1197">
        <v>0</v>
      </c>
      <c r="I1197">
        <v>2</v>
      </c>
      <c r="J1197" s="1">
        <v>44503</v>
      </c>
    </row>
    <row r="1198" spans="1:10" x14ac:dyDescent="0.3">
      <c r="A1198" s="2">
        <v>15302009</v>
      </c>
      <c r="B1198" s="2">
        <v>8012952044157</v>
      </c>
      <c r="C1198" t="s">
        <v>1191</v>
      </c>
      <c r="D1198">
        <v>1</v>
      </c>
      <c r="E1198">
        <v>31400</v>
      </c>
      <c r="F1198" s="6">
        <f t="shared" si="18"/>
        <v>314</v>
      </c>
      <c r="G1198">
        <v>1</v>
      </c>
      <c r="H1198">
        <v>0</v>
      </c>
      <c r="I1198">
        <v>2</v>
      </c>
      <c r="J1198" s="1">
        <v>44503</v>
      </c>
    </row>
    <row r="1199" spans="1:10" x14ac:dyDescent="0.3">
      <c r="A1199" s="2">
        <v>15302100</v>
      </c>
      <c r="B1199" s="2">
        <v>8012952407815</v>
      </c>
      <c r="C1199" t="s">
        <v>1192</v>
      </c>
      <c r="D1199">
        <v>1</v>
      </c>
      <c r="E1199">
        <v>19400</v>
      </c>
      <c r="F1199" s="6">
        <f t="shared" si="18"/>
        <v>194</v>
      </c>
      <c r="G1199">
        <v>1</v>
      </c>
      <c r="H1199">
        <v>0</v>
      </c>
      <c r="I1199">
        <v>2</v>
      </c>
      <c r="J1199" s="1">
        <v>44503</v>
      </c>
    </row>
    <row r="1200" spans="1:10" x14ac:dyDescent="0.3">
      <c r="A1200" s="2">
        <v>15302107</v>
      </c>
      <c r="B1200" s="2">
        <v>8012952032468</v>
      </c>
      <c r="C1200" t="s">
        <v>1193</v>
      </c>
      <c r="D1200">
        <v>1</v>
      </c>
      <c r="E1200">
        <v>31600</v>
      </c>
      <c r="F1200" s="6">
        <f t="shared" si="18"/>
        <v>316</v>
      </c>
      <c r="G1200">
        <v>1</v>
      </c>
      <c r="H1200">
        <v>0</v>
      </c>
      <c r="I1200">
        <v>2</v>
      </c>
      <c r="J1200" s="1">
        <v>44503</v>
      </c>
    </row>
    <row r="1201" spans="1:10" x14ac:dyDescent="0.3">
      <c r="A1201" s="2">
        <v>15302112</v>
      </c>
      <c r="B1201" s="2">
        <v>8012952120707</v>
      </c>
      <c r="C1201" t="s">
        <v>1194</v>
      </c>
      <c r="D1201">
        <v>1</v>
      </c>
      <c r="E1201">
        <v>26300</v>
      </c>
      <c r="F1201" s="6">
        <f t="shared" si="18"/>
        <v>263</v>
      </c>
      <c r="G1201">
        <v>1</v>
      </c>
      <c r="H1201">
        <v>0</v>
      </c>
      <c r="I1201">
        <v>2</v>
      </c>
      <c r="J1201" s="1">
        <v>44503</v>
      </c>
    </row>
    <row r="1202" spans="1:10" x14ac:dyDescent="0.3">
      <c r="A1202" s="2">
        <v>15302400</v>
      </c>
      <c r="B1202" s="2">
        <v>8012952422207</v>
      </c>
      <c r="C1202" t="s">
        <v>1195</v>
      </c>
      <c r="D1202">
        <v>1</v>
      </c>
      <c r="E1202">
        <v>33300</v>
      </c>
      <c r="F1202" s="6">
        <f t="shared" si="18"/>
        <v>333</v>
      </c>
      <c r="G1202">
        <v>1</v>
      </c>
      <c r="H1202">
        <v>0</v>
      </c>
      <c r="I1202">
        <v>2</v>
      </c>
      <c r="J1202" s="1">
        <v>44503</v>
      </c>
    </row>
    <row r="1203" spans="1:10" x14ac:dyDescent="0.3">
      <c r="A1203" s="2">
        <v>15302409</v>
      </c>
      <c r="B1203" s="2">
        <v>8012952046373</v>
      </c>
      <c r="C1203" t="s">
        <v>1196</v>
      </c>
      <c r="D1203">
        <v>1</v>
      </c>
      <c r="E1203">
        <v>46600</v>
      </c>
      <c r="F1203" s="6">
        <f t="shared" si="18"/>
        <v>466</v>
      </c>
      <c r="G1203">
        <v>1</v>
      </c>
      <c r="H1203">
        <v>0</v>
      </c>
      <c r="I1203">
        <v>2</v>
      </c>
      <c r="J1203" s="1">
        <v>44503</v>
      </c>
    </row>
    <row r="1204" spans="1:10" x14ac:dyDescent="0.3">
      <c r="A1204" s="2">
        <v>15302500</v>
      </c>
      <c r="B1204" s="2">
        <v>8012952141412</v>
      </c>
      <c r="C1204" t="s">
        <v>1197</v>
      </c>
      <c r="D1204">
        <v>1</v>
      </c>
      <c r="E1204">
        <v>25200</v>
      </c>
      <c r="F1204" s="6">
        <f t="shared" si="18"/>
        <v>252</v>
      </c>
      <c r="G1204">
        <v>1</v>
      </c>
      <c r="H1204">
        <v>0</v>
      </c>
      <c r="I1204">
        <v>3</v>
      </c>
      <c r="J1204" s="1">
        <v>44503</v>
      </c>
    </row>
    <row r="1205" spans="1:10" x14ac:dyDescent="0.3">
      <c r="A1205" s="2">
        <v>15311200</v>
      </c>
      <c r="B1205" s="2">
        <v>8012952463835</v>
      </c>
      <c r="C1205" t="s">
        <v>1198</v>
      </c>
      <c r="D1205">
        <v>1</v>
      </c>
      <c r="E1205">
        <v>24300</v>
      </c>
      <c r="F1205" s="6">
        <f t="shared" si="18"/>
        <v>243</v>
      </c>
      <c r="G1205">
        <v>1</v>
      </c>
      <c r="H1205">
        <v>0</v>
      </c>
      <c r="I1205">
        <v>2</v>
      </c>
      <c r="J1205" s="1">
        <v>44503</v>
      </c>
    </row>
    <row r="1206" spans="1:10" x14ac:dyDescent="0.3">
      <c r="A1206" s="2">
        <v>15312209</v>
      </c>
      <c r="B1206" s="2">
        <v>8012952030358</v>
      </c>
      <c r="C1206" t="s">
        <v>1199</v>
      </c>
      <c r="D1206">
        <v>1</v>
      </c>
      <c r="E1206">
        <v>30000</v>
      </c>
      <c r="F1206" s="6">
        <f t="shared" si="18"/>
        <v>300</v>
      </c>
      <c r="G1206">
        <v>1</v>
      </c>
      <c r="H1206">
        <v>0</v>
      </c>
      <c r="I1206">
        <v>2</v>
      </c>
      <c r="J1206" s="1">
        <v>44503</v>
      </c>
    </row>
    <row r="1207" spans="1:10" x14ac:dyDescent="0.3">
      <c r="A1207" s="2">
        <v>15312212</v>
      </c>
      <c r="B1207" s="2">
        <v>8012952117349</v>
      </c>
      <c r="C1207" t="s">
        <v>1200</v>
      </c>
      <c r="D1207">
        <v>1</v>
      </c>
      <c r="E1207">
        <v>24400</v>
      </c>
      <c r="F1207" s="6">
        <f t="shared" si="18"/>
        <v>244</v>
      </c>
      <c r="G1207">
        <v>1</v>
      </c>
      <c r="H1207">
        <v>0</v>
      </c>
      <c r="I1207">
        <v>2</v>
      </c>
      <c r="J1207" s="1">
        <v>44503</v>
      </c>
    </row>
    <row r="1208" spans="1:10" x14ac:dyDescent="0.3">
      <c r="A1208" s="2">
        <v>15312409</v>
      </c>
      <c r="B1208" s="2">
        <v>8012952044164</v>
      </c>
      <c r="C1208" t="s">
        <v>1201</v>
      </c>
      <c r="D1208">
        <v>1</v>
      </c>
      <c r="E1208">
        <v>30200</v>
      </c>
      <c r="F1208" s="6">
        <f t="shared" si="18"/>
        <v>302</v>
      </c>
      <c r="G1208">
        <v>1</v>
      </c>
      <c r="H1208">
        <v>0</v>
      </c>
      <c r="I1208">
        <v>2</v>
      </c>
      <c r="J1208" s="1">
        <v>44503</v>
      </c>
    </row>
    <row r="1209" spans="1:10" x14ac:dyDescent="0.3">
      <c r="A1209" s="2">
        <v>15312600</v>
      </c>
      <c r="B1209" s="2">
        <v>8012952142402</v>
      </c>
      <c r="C1209" t="s">
        <v>1202</v>
      </c>
      <c r="D1209">
        <v>1</v>
      </c>
      <c r="E1209">
        <v>20000</v>
      </c>
      <c r="F1209" s="6">
        <f t="shared" si="18"/>
        <v>200</v>
      </c>
      <c r="G1209">
        <v>1</v>
      </c>
      <c r="H1209">
        <v>0</v>
      </c>
      <c r="I1209">
        <v>3</v>
      </c>
      <c r="J1209" s="1">
        <v>44503</v>
      </c>
    </row>
    <row r="1210" spans="1:10" x14ac:dyDescent="0.3">
      <c r="A1210" s="2">
        <v>15340000</v>
      </c>
      <c r="B1210" s="2">
        <v>8012952097665</v>
      </c>
      <c r="C1210" t="s">
        <v>1203</v>
      </c>
      <c r="D1210">
        <v>1</v>
      </c>
      <c r="E1210">
        <v>11000</v>
      </c>
      <c r="F1210" s="6">
        <f t="shared" si="18"/>
        <v>110</v>
      </c>
      <c r="G1210">
        <v>1</v>
      </c>
      <c r="H1210">
        <v>0</v>
      </c>
      <c r="I1210">
        <v>2</v>
      </c>
      <c r="J1210" s="1">
        <v>44503</v>
      </c>
    </row>
    <row r="1211" spans="1:10" x14ac:dyDescent="0.3">
      <c r="A1211" s="2">
        <v>15340009</v>
      </c>
      <c r="B1211" s="2">
        <v>8012952097672</v>
      </c>
      <c r="C1211" t="s">
        <v>1204</v>
      </c>
      <c r="D1211">
        <v>1</v>
      </c>
      <c r="E1211">
        <v>20800</v>
      </c>
      <c r="F1211" s="6">
        <f t="shared" si="18"/>
        <v>208</v>
      </c>
      <c r="G1211">
        <v>1</v>
      </c>
      <c r="H1211">
        <v>0</v>
      </c>
      <c r="I1211">
        <v>2</v>
      </c>
      <c r="J1211" s="1">
        <v>44503</v>
      </c>
    </row>
    <row r="1212" spans="1:10" x14ac:dyDescent="0.3">
      <c r="A1212" s="2">
        <v>15340012</v>
      </c>
      <c r="B1212" s="2">
        <v>8012952109450</v>
      </c>
      <c r="C1212" t="s">
        <v>1205</v>
      </c>
      <c r="D1212">
        <v>1</v>
      </c>
      <c r="E1212">
        <v>14100</v>
      </c>
      <c r="F1212" s="6">
        <f t="shared" si="18"/>
        <v>141</v>
      </c>
      <c r="G1212">
        <v>1</v>
      </c>
      <c r="H1212">
        <v>0</v>
      </c>
      <c r="I1212">
        <v>2</v>
      </c>
      <c r="J1212" s="1">
        <v>44503</v>
      </c>
    </row>
    <row r="1213" spans="1:10" x14ac:dyDescent="0.3">
      <c r="A1213" s="2">
        <v>15340100</v>
      </c>
      <c r="B1213" s="2">
        <v>8012952097702</v>
      </c>
      <c r="C1213" t="s">
        <v>1206</v>
      </c>
      <c r="D1213">
        <v>1</v>
      </c>
      <c r="E1213">
        <v>14200</v>
      </c>
      <c r="F1213" s="6">
        <f t="shared" si="18"/>
        <v>142</v>
      </c>
      <c r="G1213">
        <v>1</v>
      </c>
      <c r="H1213">
        <v>0</v>
      </c>
      <c r="I1213">
        <v>2</v>
      </c>
      <c r="J1213" s="1">
        <v>44503</v>
      </c>
    </row>
    <row r="1214" spans="1:10" x14ac:dyDescent="0.3">
      <c r="A1214" s="2">
        <v>15340109</v>
      </c>
      <c r="B1214" s="2">
        <v>8012952097719</v>
      </c>
      <c r="C1214" t="s">
        <v>1207</v>
      </c>
      <c r="D1214">
        <v>1</v>
      </c>
      <c r="E1214">
        <v>24900</v>
      </c>
      <c r="F1214" s="6">
        <f t="shared" si="18"/>
        <v>249</v>
      </c>
      <c r="G1214">
        <v>1</v>
      </c>
      <c r="H1214">
        <v>0</v>
      </c>
      <c r="I1214">
        <v>2</v>
      </c>
      <c r="J1214" s="1">
        <v>44503</v>
      </c>
    </row>
    <row r="1215" spans="1:10" x14ac:dyDescent="0.3">
      <c r="A1215" s="2">
        <v>15340112</v>
      </c>
      <c r="B1215" s="2">
        <v>8012952109467</v>
      </c>
      <c r="C1215" t="s">
        <v>1208</v>
      </c>
      <c r="D1215">
        <v>1</v>
      </c>
      <c r="E1215">
        <v>17300</v>
      </c>
      <c r="F1215" s="6">
        <f t="shared" si="18"/>
        <v>173</v>
      </c>
      <c r="G1215">
        <v>1</v>
      </c>
      <c r="H1215">
        <v>0</v>
      </c>
      <c r="I1215">
        <v>2</v>
      </c>
      <c r="J1215" s="1">
        <v>44503</v>
      </c>
    </row>
    <row r="1216" spans="1:10" x14ac:dyDescent="0.3">
      <c r="A1216" s="2">
        <v>15340200</v>
      </c>
      <c r="B1216" s="2">
        <v>8012952097733</v>
      </c>
      <c r="C1216" t="s">
        <v>1209</v>
      </c>
      <c r="D1216">
        <v>1</v>
      </c>
      <c r="E1216">
        <v>15500</v>
      </c>
      <c r="F1216" s="6">
        <f t="shared" si="18"/>
        <v>155</v>
      </c>
      <c r="G1216">
        <v>1</v>
      </c>
      <c r="H1216">
        <v>0</v>
      </c>
      <c r="I1216">
        <v>2</v>
      </c>
      <c r="J1216" s="1">
        <v>44503</v>
      </c>
    </row>
    <row r="1217" spans="1:10" x14ac:dyDescent="0.3">
      <c r="A1217" s="2">
        <v>15340209</v>
      </c>
      <c r="B1217" s="2">
        <v>8012952097740</v>
      </c>
      <c r="C1217" t="s">
        <v>1210</v>
      </c>
      <c r="D1217">
        <v>1</v>
      </c>
      <c r="E1217">
        <v>25700</v>
      </c>
      <c r="F1217" s="6">
        <f t="shared" si="18"/>
        <v>257</v>
      </c>
      <c r="G1217">
        <v>1</v>
      </c>
      <c r="H1217">
        <v>0</v>
      </c>
      <c r="I1217">
        <v>2</v>
      </c>
      <c r="J1217" s="1">
        <v>44503</v>
      </c>
    </row>
    <row r="1218" spans="1:10" x14ac:dyDescent="0.3">
      <c r="A1218" s="2">
        <v>15340212</v>
      </c>
      <c r="B1218" s="2">
        <v>8012952109474</v>
      </c>
      <c r="C1218" t="s">
        <v>1211</v>
      </c>
      <c r="D1218">
        <v>1</v>
      </c>
      <c r="E1218">
        <v>18600</v>
      </c>
      <c r="F1218" s="6">
        <f t="shared" si="18"/>
        <v>186</v>
      </c>
      <c r="G1218">
        <v>1</v>
      </c>
      <c r="H1218">
        <v>0</v>
      </c>
      <c r="I1218">
        <v>2</v>
      </c>
      <c r="J1218" s="1">
        <v>44503</v>
      </c>
    </row>
    <row r="1219" spans="1:10" x14ac:dyDescent="0.3">
      <c r="A1219" s="2">
        <v>15340300</v>
      </c>
      <c r="B1219" s="2">
        <v>8012952097764</v>
      </c>
      <c r="C1219" t="s">
        <v>1212</v>
      </c>
      <c r="D1219">
        <v>1</v>
      </c>
      <c r="E1219">
        <v>12200</v>
      </c>
      <c r="F1219" s="6">
        <f t="shared" si="18"/>
        <v>122</v>
      </c>
      <c r="G1219">
        <v>1</v>
      </c>
      <c r="H1219">
        <v>0</v>
      </c>
      <c r="I1219">
        <v>2</v>
      </c>
      <c r="J1219" s="1">
        <v>44503</v>
      </c>
    </row>
    <row r="1220" spans="1:10" x14ac:dyDescent="0.3">
      <c r="A1220" s="2">
        <v>15340309</v>
      </c>
      <c r="B1220" s="2">
        <v>8012952097771</v>
      </c>
      <c r="C1220" t="s">
        <v>1213</v>
      </c>
      <c r="D1220">
        <v>1</v>
      </c>
      <c r="E1220">
        <v>21500</v>
      </c>
      <c r="F1220" s="6">
        <f t="shared" ref="F1220:F1283" si="19">E1220/100</f>
        <v>215</v>
      </c>
      <c r="G1220">
        <v>1</v>
      </c>
      <c r="H1220">
        <v>0</v>
      </c>
      <c r="I1220">
        <v>2</v>
      </c>
      <c r="J1220" s="1">
        <v>44503</v>
      </c>
    </row>
    <row r="1221" spans="1:10" x14ac:dyDescent="0.3">
      <c r="A1221" s="2">
        <v>15340312</v>
      </c>
      <c r="B1221" s="2">
        <v>8012952109481</v>
      </c>
      <c r="C1221" t="s">
        <v>1214</v>
      </c>
      <c r="D1221">
        <v>1</v>
      </c>
      <c r="E1221">
        <v>15600</v>
      </c>
      <c r="F1221" s="6">
        <f t="shared" si="19"/>
        <v>156</v>
      </c>
      <c r="G1221">
        <v>1</v>
      </c>
      <c r="H1221">
        <v>0</v>
      </c>
      <c r="I1221">
        <v>2</v>
      </c>
      <c r="J1221" s="1">
        <v>44503</v>
      </c>
    </row>
    <row r="1222" spans="1:10" x14ac:dyDescent="0.3">
      <c r="A1222" s="2">
        <v>15340400</v>
      </c>
      <c r="B1222" s="2">
        <v>8012952097795</v>
      </c>
      <c r="C1222" t="s">
        <v>1215</v>
      </c>
      <c r="D1222">
        <v>1</v>
      </c>
      <c r="E1222">
        <v>15000</v>
      </c>
      <c r="F1222" s="6">
        <f t="shared" si="19"/>
        <v>150</v>
      </c>
      <c r="G1222">
        <v>1</v>
      </c>
      <c r="H1222">
        <v>0</v>
      </c>
      <c r="I1222">
        <v>2</v>
      </c>
      <c r="J1222" s="1">
        <v>44503</v>
      </c>
    </row>
    <row r="1223" spans="1:10" x14ac:dyDescent="0.3">
      <c r="A1223" s="2">
        <v>15340409</v>
      </c>
      <c r="B1223" s="2">
        <v>8012952097801</v>
      </c>
      <c r="C1223" t="s">
        <v>1216</v>
      </c>
      <c r="D1223">
        <v>1</v>
      </c>
      <c r="E1223">
        <v>24600</v>
      </c>
      <c r="F1223" s="6">
        <f t="shared" si="19"/>
        <v>246</v>
      </c>
      <c r="G1223">
        <v>1</v>
      </c>
      <c r="H1223">
        <v>0</v>
      </c>
      <c r="I1223">
        <v>2</v>
      </c>
      <c r="J1223" s="1">
        <v>44503</v>
      </c>
    </row>
    <row r="1224" spans="1:10" x14ac:dyDescent="0.3">
      <c r="A1224" s="2">
        <v>15340412</v>
      </c>
      <c r="B1224" s="2">
        <v>8012952109498</v>
      </c>
      <c r="C1224" t="s">
        <v>1217</v>
      </c>
      <c r="D1224">
        <v>1</v>
      </c>
      <c r="E1224">
        <v>18600</v>
      </c>
      <c r="F1224" s="6">
        <f t="shared" si="19"/>
        <v>186</v>
      </c>
      <c r="G1224">
        <v>1</v>
      </c>
      <c r="H1224">
        <v>0</v>
      </c>
      <c r="I1224">
        <v>2</v>
      </c>
      <c r="J1224" s="1">
        <v>44503</v>
      </c>
    </row>
    <row r="1225" spans="1:10" x14ac:dyDescent="0.3">
      <c r="A1225" s="2">
        <v>15340500</v>
      </c>
      <c r="B1225" s="2">
        <v>8012952097825</v>
      </c>
      <c r="C1225" t="s">
        <v>1218</v>
      </c>
      <c r="D1225">
        <v>1</v>
      </c>
      <c r="E1225">
        <v>16000</v>
      </c>
      <c r="F1225" s="6">
        <f t="shared" si="19"/>
        <v>160</v>
      </c>
      <c r="G1225">
        <v>1</v>
      </c>
      <c r="H1225">
        <v>0</v>
      </c>
      <c r="I1225">
        <v>2</v>
      </c>
      <c r="J1225" s="1">
        <v>44503</v>
      </c>
    </row>
    <row r="1226" spans="1:10" x14ac:dyDescent="0.3">
      <c r="A1226" s="2">
        <v>15340509</v>
      </c>
      <c r="B1226" s="2">
        <v>8012952097832</v>
      </c>
      <c r="C1226" t="s">
        <v>1219</v>
      </c>
      <c r="D1226">
        <v>1</v>
      </c>
      <c r="E1226">
        <v>27800</v>
      </c>
      <c r="F1226" s="6">
        <f t="shared" si="19"/>
        <v>278</v>
      </c>
      <c r="G1226">
        <v>1</v>
      </c>
      <c r="H1226">
        <v>0</v>
      </c>
      <c r="I1226">
        <v>2</v>
      </c>
      <c r="J1226" s="1">
        <v>44503</v>
      </c>
    </row>
    <row r="1227" spans="1:10" x14ac:dyDescent="0.3">
      <c r="A1227" s="2">
        <v>15340512</v>
      </c>
      <c r="B1227" s="2">
        <v>8012952109504</v>
      </c>
      <c r="C1227" t="s">
        <v>1220</v>
      </c>
      <c r="D1227">
        <v>1</v>
      </c>
      <c r="E1227">
        <v>20200</v>
      </c>
      <c r="F1227" s="6">
        <f t="shared" si="19"/>
        <v>202</v>
      </c>
      <c r="G1227">
        <v>1</v>
      </c>
      <c r="H1227">
        <v>0</v>
      </c>
      <c r="I1227">
        <v>2</v>
      </c>
      <c r="J1227" s="1">
        <v>44503</v>
      </c>
    </row>
    <row r="1228" spans="1:10" x14ac:dyDescent="0.3">
      <c r="A1228" s="2">
        <v>15341000</v>
      </c>
      <c r="B1228" s="2">
        <v>8012952096606</v>
      </c>
      <c r="C1228" t="s">
        <v>1221</v>
      </c>
      <c r="D1228">
        <v>1</v>
      </c>
      <c r="E1228">
        <v>11300</v>
      </c>
      <c r="F1228" s="6">
        <f t="shared" si="19"/>
        <v>113</v>
      </c>
      <c r="G1228">
        <v>1</v>
      </c>
      <c r="H1228">
        <v>0</v>
      </c>
      <c r="I1228">
        <v>2</v>
      </c>
      <c r="J1228" s="1">
        <v>44503</v>
      </c>
    </row>
    <row r="1229" spans="1:10" x14ac:dyDescent="0.3">
      <c r="A1229" s="2">
        <v>15341009</v>
      </c>
      <c r="B1229" s="2">
        <v>8012952096620</v>
      </c>
      <c r="C1229" t="s">
        <v>1222</v>
      </c>
      <c r="D1229">
        <v>1</v>
      </c>
      <c r="E1229">
        <v>21600</v>
      </c>
      <c r="F1229" s="6">
        <f t="shared" si="19"/>
        <v>216</v>
      </c>
      <c r="G1229">
        <v>1</v>
      </c>
      <c r="H1229">
        <v>0</v>
      </c>
      <c r="I1229">
        <v>2</v>
      </c>
      <c r="J1229" s="1">
        <v>44503</v>
      </c>
    </row>
    <row r="1230" spans="1:10" x14ac:dyDescent="0.3">
      <c r="A1230" s="2">
        <v>15341012</v>
      </c>
      <c r="B1230" s="2">
        <v>8012952109511</v>
      </c>
      <c r="C1230" t="s">
        <v>1223</v>
      </c>
      <c r="D1230">
        <v>1</v>
      </c>
      <c r="E1230">
        <v>14500</v>
      </c>
      <c r="F1230" s="6">
        <f t="shared" si="19"/>
        <v>145</v>
      </c>
      <c r="G1230">
        <v>1</v>
      </c>
      <c r="H1230">
        <v>0</v>
      </c>
      <c r="I1230">
        <v>2</v>
      </c>
      <c r="J1230" s="1">
        <v>44503</v>
      </c>
    </row>
    <row r="1231" spans="1:10" x14ac:dyDescent="0.3">
      <c r="A1231" s="2">
        <v>15341100</v>
      </c>
      <c r="B1231" s="2">
        <v>8012952099119</v>
      </c>
      <c r="C1231" t="s">
        <v>1224</v>
      </c>
      <c r="D1231">
        <v>1</v>
      </c>
      <c r="E1231">
        <v>14100</v>
      </c>
      <c r="F1231" s="6">
        <f t="shared" si="19"/>
        <v>141</v>
      </c>
      <c r="G1231">
        <v>1</v>
      </c>
      <c r="H1231">
        <v>0</v>
      </c>
      <c r="I1231">
        <v>2</v>
      </c>
      <c r="J1231" s="1">
        <v>44503</v>
      </c>
    </row>
    <row r="1232" spans="1:10" x14ac:dyDescent="0.3">
      <c r="A1232" s="2">
        <v>15341109</v>
      </c>
      <c r="B1232" s="2">
        <v>8012952097573</v>
      </c>
      <c r="C1232" t="s">
        <v>1225</v>
      </c>
      <c r="D1232">
        <v>1</v>
      </c>
      <c r="E1232">
        <v>24800</v>
      </c>
      <c r="F1232" s="6">
        <f t="shared" si="19"/>
        <v>248</v>
      </c>
      <c r="G1232">
        <v>1</v>
      </c>
      <c r="H1232">
        <v>0</v>
      </c>
      <c r="I1232">
        <v>2</v>
      </c>
      <c r="J1232" s="1">
        <v>44503</v>
      </c>
    </row>
    <row r="1233" spans="1:10" x14ac:dyDescent="0.3">
      <c r="A1233" s="2">
        <v>15341112</v>
      </c>
      <c r="B1233" s="2">
        <v>8012952109528</v>
      </c>
      <c r="C1233" t="s">
        <v>1226</v>
      </c>
      <c r="D1233">
        <v>1</v>
      </c>
      <c r="E1233">
        <v>17300</v>
      </c>
      <c r="F1233" s="6">
        <f t="shared" si="19"/>
        <v>173</v>
      </c>
      <c r="G1233">
        <v>1</v>
      </c>
      <c r="H1233">
        <v>0</v>
      </c>
      <c r="I1233">
        <v>2</v>
      </c>
      <c r="J1233" s="1">
        <v>44503</v>
      </c>
    </row>
    <row r="1234" spans="1:10" x14ac:dyDescent="0.3">
      <c r="A1234" s="2">
        <v>15341200</v>
      </c>
      <c r="B1234" s="2">
        <v>8012952096729</v>
      </c>
      <c r="C1234" t="s">
        <v>1227</v>
      </c>
      <c r="D1234">
        <v>1</v>
      </c>
      <c r="E1234">
        <v>15200</v>
      </c>
      <c r="F1234" s="6">
        <f t="shared" si="19"/>
        <v>152</v>
      </c>
      <c r="G1234">
        <v>1</v>
      </c>
      <c r="H1234">
        <v>0</v>
      </c>
      <c r="I1234">
        <v>2</v>
      </c>
      <c r="J1234" s="1">
        <v>44503</v>
      </c>
    </row>
    <row r="1235" spans="1:10" x14ac:dyDescent="0.3">
      <c r="A1235" s="2">
        <v>15341209</v>
      </c>
      <c r="B1235" s="2">
        <v>8012952097603</v>
      </c>
      <c r="C1235" t="s">
        <v>1228</v>
      </c>
      <c r="D1235">
        <v>1</v>
      </c>
      <c r="E1235">
        <v>27200</v>
      </c>
      <c r="F1235" s="6">
        <f t="shared" si="19"/>
        <v>272</v>
      </c>
      <c r="G1235">
        <v>1</v>
      </c>
      <c r="H1235">
        <v>0</v>
      </c>
      <c r="I1235">
        <v>2</v>
      </c>
      <c r="J1235" s="1">
        <v>44503</v>
      </c>
    </row>
    <row r="1236" spans="1:10" x14ac:dyDescent="0.3">
      <c r="A1236" s="2">
        <v>15341212</v>
      </c>
      <c r="B1236" s="2">
        <v>8012952109535</v>
      </c>
      <c r="C1236" t="s">
        <v>1229</v>
      </c>
      <c r="D1236">
        <v>1</v>
      </c>
      <c r="E1236">
        <v>18500</v>
      </c>
      <c r="F1236" s="6">
        <f t="shared" si="19"/>
        <v>185</v>
      </c>
      <c r="G1236">
        <v>1</v>
      </c>
      <c r="H1236">
        <v>0</v>
      </c>
      <c r="I1236">
        <v>2</v>
      </c>
      <c r="J1236" s="1">
        <v>44503</v>
      </c>
    </row>
    <row r="1237" spans="1:10" x14ac:dyDescent="0.3">
      <c r="A1237" s="2">
        <v>15341300</v>
      </c>
      <c r="B1237" s="2">
        <v>8012952096644</v>
      </c>
      <c r="C1237" t="s">
        <v>1230</v>
      </c>
      <c r="D1237">
        <v>1</v>
      </c>
      <c r="E1237">
        <v>12000</v>
      </c>
      <c r="F1237" s="6">
        <f t="shared" si="19"/>
        <v>120</v>
      </c>
      <c r="G1237">
        <v>1</v>
      </c>
      <c r="H1237">
        <v>0</v>
      </c>
      <c r="I1237">
        <v>2</v>
      </c>
      <c r="J1237" s="1">
        <v>44503</v>
      </c>
    </row>
    <row r="1238" spans="1:10" x14ac:dyDescent="0.3">
      <c r="A1238" s="2">
        <v>15341309</v>
      </c>
      <c r="B1238" s="2">
        <v>8012952096651</v>
      </c>
      <c r="C1238" t="s">
        <v>1231</v>
      </c>
      <c r="D1238">
        <v>1</v>
      </c>
      <c r="E1238">
        <v>21900</v>
      </c>
      <c r="F1238" s="6">
        <f t="shared" si="19"/>
        <v>219</v>
      </c>
      <c r="G1238">
        <v>1</v>
      </c>
      <c r="H1238">
        <v>0</v>
      </c>
      <c r="I1238">
        <v>2</v>
      </c>
      <c r="J1238" s="1">
        <v>44503</v>
      </c>
    </row>
    <row r="1239" spans="1:10" x14ac:dyDescent="0.3">
      <c r="A1239" s="2">
        <v>15341312</v>
      </c>
      <c r="B1239" s="2">
        <v>8012952109542</v>
      </c>
      <c r="C1239" t="s">
        <v>1232</v>
      </c>
      <c r="D1239">
        <v>1</v>
      </c>
      <c r="E1239">
        <v>15500</v>
      </c>
      <c r="F1239" s="6">
        <f t="shared" si="19"/>
        <v>155</v>
      </c>
      <c r="G1239">
        <v>1</v>
      </c>
      <c r="H1239">
        <v>0</v>
      </c>
      <c r="I1239">
        <v>2</v>
      </c>
      <c r="J1239" s="1">
        <v>44503</v>
      </c>
    </row>
    <row r="1240" spans="1:10" x14ac:dyDescent="0.3">
      <c r="A1240" s="2">
        <v>15341400</v>
      </c>
      <c r="B1240" s="2">
        <v>8012952096699</v>
      </c>
      <c r="C1240" t="s">
        <v>1233</v>
      </c>
      <c r="D1240">
        <v>1</v>
      </c>
      <c r="E1240">
        <v>14900</v>
      </c>
      <c r="F1240" s="6">
        <f t="shared" si="19"/>
        <v>149</v>
      </c>
      <c r="G1240">
        <v>1</v>
      </c>
      <c r="H1240">
        <v>0</v>
      </c>
      <c r="I1240">
        <v>2</v>
      </c>
      <c r="J1240" s="1">
        <v>44503</v>
      </c>
    </row>
    <row r="1241" spans="1:10" x14ac:dyDescent="0.3">
      <c r="A1241" s="2">
        <v>15341409</v>
      </c>
      <c r="B1241" s="2">
        <v>8012952097610</v>
      </c>
      <c r="C1241" t="s">
        <v>1234</v>
      </c>
      <c r="D1241">
        <v>1</v>
      </c>
      <c r="E1241">
        <v>25200</v>
      </c>
      <c r="F1241" s="6">
        <f t="shared" si="19"/>
        <v>252</v>
      </c>
      <c r="G1241">
        <v>1</v>
      </c>
      <c r="H1241">
        <v>0</v>
      </c>
      <c r="I1241">
        <v>2</v>
      </c>
      <c r="J1241" s="1">
        <v>44503</v>
      </c>
    </row>
    <row r="1242" spans="1:10" x14ac:dyDescent="0.3">
      <c r="A1242" s="2">
        <v>15341412</v>
      </c>
      <c r="B1242" s="2">
        <v>8012952109559</v>
      </c>
      <c r="C1242" t="s">
        <v>1235</v>
      </c>
      <c r="D1242">
        <v>1</v>
      </c>
      <c r="E1242">
        <v>18400</v>
      </c>
      <c r="F1242" s="6">
        <f t="shared" si="19"/>
        <v>184</v>
      </c>
      <c r="G1242">
        <v>1</v>
      </c>
      <c r="H1242">
        <v>0</v>
      </c>
      <c r="I1242">
        <v>2</v>
      </c>
      <c r="J1242" s="1">
        <v>44503</v>
      </c>
    </row>
    <row r="1243" spans="1:10" x14ac:dyDescent="0.3">
      <c r="A1243" s="2">
        <v>15341500</v>
      </c>
      <c r="B1243" s="2">
        <v>8012952096750</v>
      </c>
      <c r="C1243" t="s">
        <v>1236</v>
      </c>
      <c r="D1243">
        <v>1</v>
      </c>
      <c r="E1243">
        <v>15600</v>
      </c>
      <c r="F1243" s="6">
        <f t="shared" si="19"/>
        <v>156</v>
      </c>
      <c r="G1243">
        <v>1</v>
      </c>
      <c r="H1243">
        <v>0</v>
      </c>
      <c r="I1243">
        <v>2</v>
      </c>
      <c r="J1243" s="1">
        <v>44503</v>
      </c>
    </row>
    <row r="1244" spans="1:10" x14ac:dyDescent="0.3">
      <c r="A1244" s="2">
        <v>15341509</v>
      </c>
      <c r="B1244" s="2">
        <v>8012952097627</v>
      </c>
      <c r="C1244" t="s">
        <v>1237</v>
      </c>
      <c r="D1244">
        <v>1</v>
      </c>
      <c r="E1244">
        <v>27000</v>
      </c>
      <c r="F1244" s="6">
        <f t="shared" si="19"/>
        <v>270</v>
      </c>
      <c r="G1244">
        <v>1</v>
      </c>
      <c r="H1244">
        <v>0</v>
      </c>
      <c r="I1244">
        <v>2</v>
      </c>
      <c r="J1244" s="1">
        <v>44503</v>
      </c>
    </row>
    <row r="1245" spans="1:10" x14ac:dyDescent="0.3">
      <c r="A1245" s="2">
        <v>15341512</v>
      </c>
      <c r="B1245" s="2">
        <v>8012952109566</v>
      </c>
      <c r="C1245" t="s">
        <v>1238</v>
      </c>
      <c r="D1245">
        <v>1</v>
      </c>
      <c r="E1245">
        <v>19800</v>
      </c>
      <c r="F1245" s="6">
        <f t="shared" si="19"/>
        <v>198</v>
      </c>
      <c r="G1245">
        <v>1</v>
      </c>
      <c r="H1245">
        <v>0</v>
      </c>
      <c r="I1245">
        <v>2</v>
      </c>
      <c r="J1245" s="1">
        <v>44503</v>
      </c>
    </row>
    <row r="1246" spans="1:10" x14ac:dyDescent="0.3">
      <c r="A1246" s="2">
        <v>15342000</v>
      </c>
      <c r="B1246" s="2">
        <v>8012952096781</v>
      </c>
      <c r="C1246" t="s">
        <v>1239</v>
      </c>
      <c r="D1246">
        <v>1</v>
      </c>
      <c r="E1246">
        <v>10800</v>
      </c>
      <c r="F1246" s="6">
        <f t="shared" si="19"/>
        <v>108</v>
      </c>
      <c r="G1246">
        <v>1</v>
      </c>
      <c r="H1246">
        <v>0</v>
      </c>
      <c r="I1246">
        <v>2</v>
      </c>
      <c r="J1246" s="1">
        <v>44503</v>
      </c>
    </row>
    <row r="1247" spans="1:10" x14ac:dyDescent="0.3">
      <c r="A1247" s="2">
        <v>15342009</v>
      </c>
      <c r="B1247" s="2">
        <v>8012952096798</v>
      </c>
      <c r="C1247" t="s">
        <v>1240</v>
      </c>
      <c r="D1247">
        <v>1</v>
      </c>
      <c r="E1247">
        <v>20700</v>
      </c>
      <c r="F1247" s="6">
        <f t="shared" si="19"/>
        <v>207</v>
      </c>
      <c r="G1247">
        <v>1</v>
      </c>
      <c r="H1247">
        <v>0</v>
      </c>
      <c r="I1247">
        <v>2</v>
      </c>
      <c r="J1247" s="1">
        <v>44503</v>
      </c>
    </row>
    <row r="1248" spans="1:10" x14ac:dyDescent="0.3">
      <c r="A1248" s="2">
        <v>15342012</v>
      </c>
      <c r="B1248" s="2">
        <v>8012952109573</v>
      </c>
      <c r="C1248" t="s">
        <v>1241</v>
      </c>
      <c r="D1248">
        <v>1</v>
      </c>
      <c r="E1248">
        <v>13900</v>
      </c>
      <c r="F1248" s="6">
        <f t="shared" si="19"/>
        <v>139</v>
      </c>
      <c r="G1248">
        <v>1</v>
      </c>
      <c r="H1248">
        <v>0</v>
      </c>
      <c r="I1248">
        <v>2</v>
      </c>
      <c r="J1248" s="1">
        <v>44503</v>
      </c>
    </row>
    <row r="1249" spans="1:10" x14ac:dyDescent="0.3">
      <c r="A1249" s="2">
        <v>15342100</v>
      </c>
      <c r="B1249" s="2">
        <v>8012952096811</v>
      </c>
      <c r="C1249" t="s">
        <v>1242</v>
      </c>
      <c r="D1249">
        <v>1</v>
      </c>
      <c r="E1249">
        <v>12900</v>
      </c>
      <c r="F1249" s="6">
        <f t="shared" si="19"/>
        <v>129</v>
      </c>
      <c r="G1249">
        <v>1</v>
      </c>
      <c r="H1249">
        <v>0</v>
      </c>
      <c r="I1249">
        <v>2</v>
      </c>
      <c r="J1249" s="1">
        <v>44503</v>
      </c>
    </row>
    <row r="1250" spans="1:10" x14ac:dyDescent="0.3">
      <c r="A1250" s="2">
        <v>15342109</v>
      </c>
      <c r="B1250" s="2">
        <v>8012952097634</v>
      </c>
      <c r="C1250" t="s">
        <v>1243</v>
      </c>
      <c r="D1250">
        <v>1</v>
      </c>
      <c r="E1250">
        <v>24000</v>
      </c>
      <c r="F1250" s="6">
        <f t="shared" si="19"/>
        <v>240</v>
      </c>
      <c r="G1250">
        <v>1</v>
      </c>
      <c r="H1250">
        <v>0</v>
      </c>
      <c r="I1250">
        <v>2</v>
      </c>
      <c r="J1250" s="1">
        <v>44503</v>
      </c>
    </row>
    <row r="1251" spans="1:10" x14ac:dyDescent="0.3">
      <c r="A1251" s="2">
        <v>15342112</v>
      </c>
      <c r="B1251" s="2">
        <v>8012952109580</v>
      </c>
      <c r="C1251" t="s">
        <v>1244</v>
      </c>
      <c r="D1251">
        <v>1</v>
      </c>
      <c r="E1251">
        <v>16800</v>
      </c>
      <c r="F1251" s="6">
        <f t="shared" si="19"/>
        <v>168</v>
      </c>
      <c r="G1251">
        <v>1</v>
      </c>
      <c r="H1251">
        <v>0</v>
      </c>
      <c r="I1251">
        <v>2</v>
      </c>
      <c r="J1251" s="1">
        <v>44503</v>
      </c>
    </row>
    <row r="1252" spans="1:10" x14ac:dyDescent="0.3">
      <c r="A1252" s="2">
        <v>15342200</v>
      </c>
      <c r="B1252" s="2">
        <v>8012952097009</v>
      </c>
      <c r="C1252" t="s">
        <v>1245</v>
      </c>
      <c r="D1252">
        <v>1</v>
      </c>
      <c r="E1252">
        <v>14000</v>
      </c>
      <c r="F1252" s="6">
        <f t="shared" si="19"/>
        <v>140</v>
      </c>
      <c r="G1252">
        <v>1</v>
      </c>
      <c r="H1252">
        <v>0</v>
      </c>
      <c r="I1252">
        <v>2</v>
      </c>
      <c r="J1252" s="1">
        <v>44503</v>
      </c>
    </row>
    <row r="1253" spans="1:10" x14ac:dyDescent="0.3">
      <c r="A1253" s="2">
        <v>15342209</v>
      </c>
      <c r="B1253" s="2">
        <v>8012952097016</v>
      </c>
      <c r="C1253" t="s">
        <v>1246</v>
      </c>
      <c r="D1253">
        <v>1</v>
      </c>
      <c r="E1253">
        <v>25900</v>
      </c>
      <c r="F1253" s="6">
        <f t="shared" si="19"/>
        <v>259</v>
      </c>
      <c r="G1253">
        <v>1</v>
      </c>
      <c r="H1253">
        <v>0</v>
      </c>
      <c r="I1253">
        <v>2</v>
      </c>
      <c r="J1253" s="1">
        <v>44503</v>
      </c>
    </row>
    <row r="1254" spans="1:10" x14ac:dyDescent="0.3">
      <c r="A1254" s="2">
        <v>15342212</v>
      </c>
      <c r="B1254" s="2">
        <v>8012952109603</v>
      </c>
      <c r="C1254" t="s">
        <v>1247</v>
      </c>
      <c r="D1254">
        <v>1</v>
      </c>
      <c r="E1254">
        <v>17900</v>
      </c>
      <c r="F1254" s="6">
        <f t="shared" si="19"/>
        <v>179</v>
      </c>
      <c r="G1254">
        <v>1</v>
      </c>
      <c r="H1254">
        <v>0</v>
      </c>
      <c r="I1254">
        <v>2</v>
      </c>
      <c r="J1254" s="1">
        <v>44503</v>
      </c>
    </row>
    <row r="1255" spans="1:10" x14ac:dyDescent="0.3">
      <c r="A1255" s="2">
        <v>15343600</v>
      </c>
      <c r="B1255" s="2">
        <v>8012952150308</v>
      </c>
      <c r="C1255" t="s">
        <v>1248</v>
      </c>
      <c r="D1255">
        <v>1</v>
      </c>
      <c r="E1255">
        <v>18900</v>
      </c>
      <c r="F1255" s="6">
        <f t="shared" si="19"/>
        <v>189</v>
      </c>
      <c r="G1255">
        <v>1</v>
      </c>
      <c r="H1255">
        <v>0</v>
      </c>
      <c r="I1255">
        <v>3</v>
      </c>
      <c r="J1255" s="1">
        <v>44503</v>
      </c>
    </row>
    <row r="1256" spans="1:10" x14ac:dyDescent="0.3">
      <c r="A1256" s="2">
        <v>15343700</v>
      </c>
      <c r="B1256" s="2">
        <v>8012952150315</v>
      </c>
      <c r="C1256" t="s">
        <v>1249</v>
      </c>
      <c r="D1256">
        <v>1</v>
      </c>
      <c r="E1256">
        <v>20000</v>
      </c>
      <c r="F1256" s="6">
        <f t="shared" si="19"/>
        <v>200</v>
      </c>
      <c r="G1256">
        <v>1</v>
      </c>
      <c r="H1256">
        <v>0</v>
      </c>
      <c r="I1256">
        <v>3</v>
      </c>
      <c r="J1256" s="1">
        <v>44503</v>
      </c>
    </row>
    <row r="1257" spans="1:10" x14ac:dyDescent="0.3">
      <c r="A1257" s="2">
        <v>15343800</v>
      </c>
      <c r="B1257" s="2">
        <v>8012952150322</v>
      </c>
      <c r="C1257" t="s">
        <v>1250</v>
      </c>
      <c r="D1257">
        <v>1</v>
      </c>
      <c r="E1257">
        <v>25800</v>
      </c>
      <c r="F1257" s="6">
        <f t="shared" si="19"/>
        <v>258</v>
      </c>
      <c r="G1257">
        <v>1</v>
      </c>
      <c r="H1257">
        <v>0</v>
      </c>
      <c r="I1257">
        <v>3</v>
      </c>
      <c r="J1257" s="1">
        <v>44503</v>
      </c>
    </row>
    <row r="1258" spans="1:10" x14ac:dyDescent="0.3">
      <c r="A1258" s="2">
        <v>15350000</v>
      </c>
      <c r="B1258" s="2">
        <v>8012952074772</v>
      </c>
      <c r="C1258" t="s">
        <v>1251</v>
      </c>
      <c r="D1258">
        <v>1</v>
      </c>
      <c r="E1258">
        <v>7900</v>
      </c>
      <c r="F1258" s="6">
        <f t="shared" si="19"/>
        <v>79</v>
      </c>
      <c r="G1258">
        <v>1</v>
      </c>
      <c r="H1258">
        <v>0</v>
      </c>
      <c r="I1258">
        <v>3</v>
      </c>
      <c r="J1258" s="1">
        <v>44503</v>
      </c>
    </row>
    <row r="1259" spans="1:10" x14ac:dyDescent="0.3">
      <c r="A1259" s="2">
        <v>1535000041</v>
      </c>
      <c r="B1259" s="2">
        <v>8012952097467</v>
      </c>
      <c r="C1259" t="s">
        <v>1252</v>
      </c>
      <c r="D1259">
        <v>1</v>
      </c>
      <c r="E1259">
        <v>16100</v>
      </c>
      <c r="F1259" s="6">
        <f t="shared" si="19"/>
        <v>161</v>
      </c>
      <c r="G1259">
        <v>1</v>
      </c>
      <c r="H1259">
        <v>0</v>
      </c>
      <c r="I1259">
        <v>3</v>
      </c>
      <c r="J1259" s="1">
        <v>44503</v>
      </c>
    </row>
    <row r="1260" spans="1:10" x14ac:dyDescent="0.3">
      <c r="A1260" s="2">
        <v>15350012</v>
      </c>
      <c r="B1260" s="2">
        <v>8012952110081</v>
      </c>
      <c r="C1260" t="s">
        <v>1253</v>
      </c>
      <c r="D1260">
        <v>1</v>
      </c>
      <c r="E1260">
        <v>13400</v>
      </c>
      <c r="F1260" s="6">
        <f t="shared" si="19"/>
        <v>134</v>
      </c>
      <c r="G1260">
        <v>1</v>
      </c>
      <c r="H1260">
        <v>0</v>
      </c>
      <c r="I1260">
        <v>3</v>
      </c>
      <c r="J1260" s="1">
        <v>44503</v>
      </c>
    </row>
    <row r="1261" spans="1:10" x14ac:dyDescent="0.3">
      <c r="A1261" s="2">
        <v>15350100</v>
      </c>
      <c r="B1261" s="2">
        <v>8012952074802</v>
      </c>
      <c r="C1261" t="s">
        <v>1254</v>
      </c>
      <c r="D1261">
        <v>1</v>
      </c>
      <c r="E1261">
        <v>9800</v>
      </c>
      <c r="F1261" s="6">
        <f t="shared" si="19"/>
        <v>98</v>
      </c>
      <c r="G1261">
        <v>1</v>
      </c>
      <c r="H1261">
        <v>0</v>
      </c>
      <c r="I1261">
        <v>3</v>
      </c>
      <c r="J1261" s="1">
        <v>44503</v>
      </c>
    </row>
    <row r="1262" spans="1:10" x14ac:dyDescent="0.3">
      <c r="A1262" s="2">
        <v>1535010041</v>
      </c>
      <c r="B1262" s="2">
        <v>8012952097191</v>
      </c>
      <c r="C1262" t="s">
        <v>1255</v>
      </c>
      <c r="D1262">
        <v>1</v>
      </c>
      <c r="E1262">
        <v>19400</v>
      </c>
      <c r="F1262" s="6">
        <f t="shared" si="19"/>
        <v>194</v>
      </c>
      <c r="G1262">
        <v>1</v>
      </c>
      <c r="H1262">
        <v>0</v>
      </c>
      <c r="I1262">
        <v>3</v>
      </c>
      <c r="J1262" s="1">
        <v>44503</v>
      </c>
    </row>
    <row r="1263" spans="1:10" x14ac:dyDescent="0.3">
      <c r="A1263" s="2">
        <v>15350107</v>
      </c>
      <c r="B1263" s="2">
        <v>8012952074819</v>
      </c>
      <c r="C1263" t="s">
        <v>1256</v>
      </c>
      <c r="D1263">
        <v>1</v>
      </c>
      <c r="E1263">
        <v>18800</v>
      </c>
      <c r="F1263" s="6">
        <f t="shared" si="19"/>
        <v>188</v>
      </c>
      <c r="G1263">
        <v>1</v>
      </c>
      <c r="H1263">
        <v>0</v>
      </c>
      <c r="I1263">
        <v>3</v>
      </c>
      <c r="J1263" s="1">
        <v>44503</v>
      </c>
    </row>
    <row r="1264" spans="1:10" x14ac:dyDescent="0.3">
      <c r="A1264" s="2">
        <v>15350112</v>
      </c>
      <c r="B1264" s="2">
        <v>8012952110203</v>
      </c>
      <c r="C1264" t="s">
        <v>1257</v>
      </c>
      <c r="D1264">
        <v>1</v>
      </c>
      <c r="E1264">
        <v>16200</v>
      </c>
      <c r="F1264" s="6">
        <f t="shared" si="19"/>
        <v>162</v>
      </c>
      <c r="G1264">
        <v>1</v>
      </c>
      <c r="H1264">
        <v>0</v>
      </c>
      <c r="I1264">
        <v>3</v>
      </c>
      <c r="J1264" s="1">
        <v>44503</v>
      </c>
    </row>
    <row r="1265" spans="1:10" x14ac:dyDescent="0.3">
      <c r="A1265" s="2">
        <v>15350300</v>
      </c>
      <c r="B1265" s="2">
        <v>8012952074826</v>
      </c>
      <c r="C1265" t="s">
        <v>1258</v>
      </c>
      <c r="D1265">
        <v>1</v>
      </c>
      <c r="E1265">
        <v>11200</v>
      </c>
      <c r="F1265" s="6">
        <f t="shared" si="19"/>
        <v>112</v>
      </c>
      <c r="G1265">
        <v>1</v>
      </c>
      <c r="H1265">
        <v>0</v>
      </c>
      <c r="I1265">
        <v>3</v>
      </c>
      <c r="J1265" s="1">
        <v>44503</v>
      </c>
    </row>
    <row r="1266" spans="1:10" x14ac:dyDescent="0.3">
      <c r="A1266" s="2">
        <v>1535030041</v>
      </c>
      <c r="B1266" s="2">
        <v>8012952098402</v>
      </c>
      <c r="C1266" t="s">
        <v>1259</v>
      </c>
      <c r="D1266">
        <v>1</v>
      </c>
      <c r="E1266">
        <v>20500</v>
      </c>
      <c r="F1266" s="6">
        <f t="shared" si="19"/>
        <v>205</v>
      </c>
      <c r="G1266">
        <v>1</v>
      </c>
      <c r="H1266">
        <v>0</v>
      </c>
      <c r="I1266">
        <v>3</v>
      </c>
      <c r="J1266" s="1">
        <v>44503</v>
      </c>
    </row>
    <row r="1267" spans="1:10" x14ac:dyDescent="0.3">
      <c r="A1267" s="2">
        <v>15350307</v>
      </c>
      <c r="B1267" s="2">
        <v>8012952074833</v>
      </c>
      <c r="C1267" t="s">
        <v>1260</v>
      </c>
      <c r="D1267">
        <v>1</v>
      </c>
      <c r="E1267">
        <v>20300</v>
      </c>
      <c r="F1267" s="6">
        <f t="shared" si="19"/>
        <v>203</v>
      </c>
      <c r="G1267">
        <v>1</v>
      </c>
      <c r="H1267">
        <v>0</v>
      </c>
      <c r="I1267">
        <v>3</v>
      </c>
      <c r="J1267" s="1">
        <v>44503</v>
      </c>
    </row>
    <row r="1268" spans="1:10" x14ac:dyDescent="0.3">
      <c r="A1268" s="2">
        <v>15350312</v>
      </c>
      <c r="B1268" s="2">
        <v>8012952110258</v>
      </c>
      <c r="C1268" t="s">
        <v>1261</v>
      </c>
      <c r="D1268">
        <v>1</v>
      </c>
      <c r="E1268">
        <v>17500</v>
      </c>
      <c r="F1268" s="6">
        <f t="shared" si="19"/>
        <v>175</v>
      </c>
      <c r="G1268">
        <v>1</v>
      </c>
      <c r="H1268">
        <v>0</v>
      </c>
      <c r="I1268">
        <v>3</v>
      </c>
      <c r="J1268" s="1">
        <v>44503</v>
      </c>
    </row>
    <row r="1269" spans="1:10" x14ac:dyDescent="0.3">
      <c r="A1269" s="2">
        <v>15350400</v>
      </c>
      <c r="B1269" s="2">
        <v>8012952074796</v>
      </c>
      <c r="C1269" t="s">
        <v>1262</v>
      </c>
      <c r="D1269">
        <v>1</v>
      </c>
      <c r="E1269">
        <v>11200</v>
      </c>
      <c r="F1269" s="6">
        <f t="shared" si="19"/>
        <v>112</v>
      </c>
      <c r="G1269">
        <v>1</v>
      </c>
      <c r="H1269">
        <v>0</v>
      </c>
      <c r="I1269">
        <v>3</v>
      </c>
      <c r="J1269" s="1">
        <v>44503</v>
      </c>
    </row>
    <row r="1270" spans="1:10" x14ac:dyDescent="0.3">
      <c r="A1270" s="2">
        <v>1535040041</v>
      </c>
      <c r="B1270" s="2">
        <v>8012952097504</v>
      </c>
      <c r="C1270" t="s">
        <v>1263</v>
      </c>
      <c r="D1270">
        <v>1</v>
      </c>
      <c r="E1270">
        <v>20800</v>
      </c>
      <c r="F1270" s="6">
        <f t="shared" si="19"/>
        <v>208</v>
      </c>
      <c r="G1270">
        <v>1</v>
      </c>
      <c r="H1270">
        <v>0</v>
      </c>
      <c r="I1270">
        <v>3</v>
      </c>
      <c r="J1270" s="1">
        <v>44503</v>
      </c>
    </row>
    <row r="1271" spans="1:10" x14ac:dyDescent="0.3">
      <c r="A1271" s="2">
        <v>15350407</v>
      </c>
      <c r="B1271" s="2">
        <v>8012952074789</v>
      </c>
      <c r="C1271" t="s">
        <v>1264</v>
      </c>
      <c r="D1271">
        <v>1</v>
      </c>
      <c r="E1271">
        <v>23800</v>
      </c>
      <c r="F1271" s="6">
        <f t="shared" si="19"/>
        <v>238</v>
      </c>
      <c r="G1271">
        <v>1</v>
      </c>
      <c r="H1271">
        <v>0</v>
      </c>
      <c r="I1271">
        <v>3</v>
      </c>
      <c r="J1271" s="1">
        <v>44503</v>
      </c>
    </row>
    <row r="1272" spans="1:10" x14ac:dyDescent="0.3">
      <c r="A1272" s="2">
        <v>15350412</v>
      </c>
      <c r="B1272" s="2">
        <v>8012952110111</v>
      </c>
      <c r="C1272" t="s">
        <v>1265</v>
      </c>
      <c r="D1272">
        <v>1</v>
      </c>
      <c r="E1272">
        <v>17100</v>
      </c>
      <c r="F1272" s="6">
        <f t="shared" si="19"/>
        <v>171</v>
      </c>
      <c r="G1272">
        <v>1</v>
      </c>
      <c r="H1272">
        <v>0</v>
      </c>
      <c r="I1272">
        <v>3</v>
      </c>
      <c r="J1272" s="1">
        <v>44503</v>
      </c>
    </row>
    <row r="1273" spans="1:10" x14ac:dyDescent="0.3">
      <c r="A1273" s="2">
        <v>15350500</v>
      </c>
      <c r="B1273" s="2">
        <v>8012952074840</v>
      </c>
      <c r="C1273" t="s">
        <v>1266</v>
      </c>
      <c r="D1273">
        <v>1</v>
      </c>
      <c r="E1273">
        <v>20100</v>
      </c>
      <c r="F1273" s="6">
        <f t="shared" si="19"/>
        <v>201</v>
      </c>
      <c r="G1273">
        <v>1</v>
      </c>
      <c r="H1273">
        <v>0</v>
      </c>
      <c r="I1273">
        <v>3</v>
      </c>
      <c r="J1273" s="1">
        <v>44503</v>
      </c>
    </row>
    <row r="1274" spans="1:10" x14ac:dyDescent="0.3">
      <c r="A1274" s="2">
        <v>1535050041</v>
      </c>
      <c r="B1274" s="2">
        <v>8012952097283</v>
      </c>
      <c r="C1274" t="s">
        <v>1267</v>
      </c>
      <c r="D1274">
        <v>1</v>
      </c>
      <c r="E1274">
        <v>33900</v>
      </c>
      <c r="F1274" s="6">
        <f t="shared" si="19"/>
        <v>339</v>
      </c>
      <c r="G1274">
        <v>1</v>
      </c>
      <c r="H1274">
        <v>0</v>
      </c>
      <c r="I1274">
        <v>3</v>
      </c>
      <c r="J1274" s="1">
        <v>44503</v>
      </c>
    </row>
    <row r="1275" spans="1:10" x14ac:dyDescent="0.3">
      <c r="A1275" s="2">
        <v>15350507</v>
      </c>
      <c r="B1275" s="2">
        <v>8012952074857</v>
      </c>
      <c r="C1275" t="s">
        <v>1268</v>
      </c>
      <c r="D1275">
        <v>1</v>
      </c>
      <c r="E1275">
        <v>30800</v>
      </c>
      <c r="F1275" s="6">
        <f t="shared" si="19"/>
        <v>308</v>
      </c>
      <c r="G1275">
        <v>1</v>
      </c>
      <c r="H1275">
        <v>0</v>
      </c>
      <c r="I1275">
        <v>3</v>
      </c>
      <c r="J1275" s="1">
        <v>44503</v>
      </c>
    </row>
    <row r="1276" spans="1:10" x14ac:dyDescent="0.3">
      <c r="A1276" s="2">
        <v>15350512</v>
      </c>
      <c r="B1276" s="2">
        <v>8012952110210</v>
      </c>
      <c r="C1276" t="s">
        <v>1269</v>
      </c>
      <c r="D1276">
        <v>1</v>
      </c>
      <c r="E1276">
        <v>27500</v>
      </c>
      <c r="F1276" s="6">
        <f t="shared" si="19"/>
        <v>275</v>
      </c>
      <c r="G1276">
        <v>1</v>
      </c>
      <c r="H1276">
        <v>0</v>
      </c>
      <c r="I1276">
        <v>3</v>
      </c>
      <c r="J1276" s="1">
        <v>44503</v>
      </c>
    </row>
    <row r="1277" spans="1:10" x14ac:dyDescent="0.3">
      <c r="A1277" s="2">
        <v>15350600</v>
      </c>
      <c r="B1277" s="2">
        <v>8012952074864</v>
      </c>
      <c r="C1277" t="s">
        <v>1270</v>
      </c>
      <c r="D1277">
        <v>1</v>
      </c>
      <c r="E1277">
        <v>21900</v>
      </c>
      <c r="F1277" s="6">
        <f t="shared" si="19"/>
        <v>219</v>
      </c>
      <c r="G1277">
        <v>1</v>
      </c>
      <c r="H1277">
        <v>0</v>
      </c>
      <c r="I1277">
        <v>3</v>
      </c>
      <c r="J1277" s="1">
        <v>44503</v>
      </c>
    </row>
    <row r="1278" spans="1:10" x14ac:dyDescent="0.3">
      <c r="A1278" s="2">
        <v>1535060041</v>
      </c>
      <c r="B1278" s="2">
        <v>8012952097245</v>
      </c>
      <c r="C1278" t="s">
        <v>1271</v>
      </c>
      <c r="D1278">
        <v>1</v>
      </c>
      <c r="E1278">
        <v>36900</v>
      </c>
      <c r="F1278" s="6">
        <f t="shared" si="19"/>
        <v>369</v>
      </c>
      <c r="G1278">
        <v>1</v>
      </c>
      <c r="H1278">
        <v>0</v>
      </c>
      <c r="I1278">
        <v>3</v>
      </c>
      <c r="J1278" s="1">
        <v>44503</v>
      </c>
    </row>
    <row r="1279" spans="1:10" x14ac:dyDescent="0.3">
      <c r="A1279" s="2">
        <v>15350607</v>
      </c>
      <c r="B1279" s="2">
        <v>8012952074871</v>
      </c>
      <c r="C1279" t="s">
        <v>1272</v>
      </c>
      <c r="D1279">
        <v>1</v>
      </c>
      <c r="E1279">
        <v>32800</v>
      </c>
      <c r="F1279" s="6">
        <f t="shared" si="19"/>
        <v>328</v>
      </c>
      <c r="G1279">
        <v>1</v>
      </c>
      <c r="H1279">
        <v>0</v>
      </c>
      <c r="I1279">
        <v>3</v>
      </c>
      <c r="J1279" s="1">
        <v>44503</v>
      </c>
    </row>
    <row r="1280" spans="1:10" x14ac:dyDescent="0.3">
      <c r="A1280" s="2">
        <v>15350612</v>
      </c>
      <c r="B1280" s="2">
        <v>8012952110265</v>
      </c>
      <c r="C1280" t="s">
        <v>1273</v>
      </c>
      <c r="D1280">
        <v>1</v>
      </c>
      <c r="E1280">
        <v>30500</v>
      </c>
      <c r="F1280" s="6">
        <f t="shared" si="19"/>
        <v>305</v>
      </c>
      <c r="G1280">
        <v>1</v>
      </c>
      <c r="H1280">
        <v>0</v>
      </c>
      <c r="I1280">
        <v>3</v>
      </c>
      <c r="J1280" s="1">
        <v>44503</v>
      </c>
    </row>
    <row r="1281" spans="1:10" x14ac:dyDescent="0.3">
      <c r="A1281" s="2">
        <v>15353008</v>
      </c>
      <c r="B1281" s="2">
        <v>8012952004298</v>
      </c>
      <c r="C1281" t="s">
        <v>1274</v>
      </c>
      <c r="D1281">
        <v>1</v>
      </c>
      <c r="E1281">
        <v>10600</v>
      </c>
      <c r="F1281" s="6">
        <f t="shared" si="19"/>
        <v>106</v>
      </c>
      <c r="G1281">
        <v>1</v>
      </c>
      <c r="H1281">
        <v>0</v>
      </c>
      <c r="I1281">
        <v>2</v>
      </c>
      <c r="J1281" s="1">
        <v>44503</v>
      </c>
    </row>
    <row r="1282" spans="1:10" x14ac:dyDescent="0.3">
      <c r="A1282" s="2">
        <v>15353108</v>
      </c>
      <c r="B1282" s="2">
        <v>8012952032321</v>
      </c>
      <c r="C1282" t="s">
        <v>1275</v>
      </c>
      <c r="D1282">
        <v>1</v>
      </c>
      <c r="E1282">
        <v>13400</v>
      </c>
      <c r="F1282" s="6">
        <f t="shared" si="19"/>
        <v>134</v>
      </c>
      <c r="G1282">
        <v>1</v>
      </c>
      <c r="H1282">
        <v>0</v>
      </c>
      <c r="I1282">
        <v>2</v>
      </c>
      <c r="J1282" s="1">
        <v>44503</v>
      </c>
    </row>
    <row r="1283" spans="1:10" x14ac:dyDescent="0.3">
      <c r="A1283" s="2">
        <v>15353109</v>
      </c>
      <c r="B1283" s="2">
        <v>8012952005639</v>
      </c>
      <c r="C1283" t="s">
        <v>1276</v>
      </c>
      <c r="D1283">
        <v>1</v>
      </c>
      <c r="E1283">
        <v>23500</v>
      </c>
      <c r="F1283" s="6">
        <f t="shared" si="19"/>
        <v>235</v>
      </c>
      <c r="G1283">
        <v>1</v>
      </c>
      <c r="H1283">
        <v>0</v>
      </c>
      <c r="I1283">
        <v>2</v>
      </c>
      <c r="J1283" s="1">
        <v>44503</v>
      </c>
    </row>
    <row r="1284" spans="1:10" x14ac:dyDescent="0.3">
      <c r="A1284" s="2">
        <v>15353208</v>
      </c>
      <c r="B1284" s="2">
        <v>8012952004311</v>
      </c>
      <c r="C1284" t="s">
        <v>1277</v>
      </c>
      <c r="D1284">
        <v>1</v>
      </c>
      <c r="E1284">
        <v>15300</v>
      </c>
      <c r="F1284" s="6">
        <f t="shared" ref="F1284:F1347" si="20">E1284/100</f>
        <v>153</v>
      </c>
      <c r="G1284">
        <v>1</v>
      </c>
      <c r="H1284">
        <v>0</v>
      </c>
      <c r="I1284">
        <v>2</v>
      </c>
      <c r="J1284" s="1">
        <v>44503</v>
      </c>
    </row>
    <row r="1285" spans="1:10" x14ac:dyDescent="0.3">
      <c r="A1285" s="2">
        <v>15353209</v>
      </c>
      <c r="B1285" s="2">
        <v>8012952005646</v>
      </c>
      <c r="C1285" t="s">
        <v>1278</v>
      </c>
      <c r="D1285">
        <v>1</v>
      </c>
      <c r="E1285">
        <v>26100</v>
      </c>
      <c r="F1285" s="6">
        <f t="shared" si="20"/>
        <v>261</v>
      </c>
      <c r="G1285">
        <v>1</v>
      </c>
      <c r="H1285">
        <v>0</v>
      </c>
      <c r="I1285">
        <v>2</v>
      </c>
      <c r="J1285" s="1">
        <v>44503</v>
      </c>
    </row>
    <row r="1286" spans="1:10" x14ac:dyDescent="0.3">
      <c r="A1286" s="2">
        <v>15353300</v>
      </c>
      <c r="B1286" s="2">
        <v>8012952121834</v>
      </c>
      <c r="C1286" t="s">
        <v>1279</v>
      </c>
      <c r="D1286">
        <v>1</v>
      </c>
      <c r="E1286">
        <v>14700</v>
      </c>
      <c r="F1286" s="6">
        <f t="shared" si="20"/>
        <v>147</v>
      </c>
      <c r="G1286">
        <v>1</v>
      </c>
      <c r="H1286">
        <v>0</v>
      </c>
      <c r="I1286">
        <v>3</v>
      </c>
      <c r="J1286" s="1">
        <v>44503</v>
      </c>
    </row>
    <row r="1287" spans="1:10" x14ac:dyDescent="0.3">
      <c r="A1287" s="2">
        <v>1535330041</v>
      </c>
      <c r="B1287" s="2">
        <v>8012952122626</v>
      </c>
      <c r="C1287" t="s">
        <v>1280</v>
      </c>
      <c r="D1287">
        <v>1</v>
      </c>
      <c r="E1287">
        <v>20000</v>
      </c>
      <c r="F1287" s="6">
        <f t="shared" si="20"/>
        <v>200</v>
      </c>
      <c r="G1287">
        <v>1</v>
      </c>
      <c r="H1287">
        <v>0</v>
      </c>
      <c r="I1287">
        <v>3</v>
      </c>
      <c r="J1287" s="1">
        <v>44503</v>
      </c>
    </row>
    <row r="1288" spans="1:10" x14ac:dyDescent="0.3">
      <c r="A1288" s="2">
        <v>15353312</v>
      </c>
      <c r="B1288" s="2">
        <v>8012952132014</v>
      </c>
      <c r="C1288" t="s">
        <v>1281</v>
      </c>
      <c r="D1288">
        <v>1</v>
      </c>
      <c r="E1288">
        <v>20100</v>
      </c>
      <c r="F1288" s="6">
        <f t="shared" si="20"/>
        <v>201</v>
      </c>
      <c r="G1288">
        <v>1</v>
      </c>
      <c r="H1288">
        <v>0</v>
      </c>
      <c r="I1288">
        <v>3</v>
      </c>
      <c r="J1288" s="1">
        <v>44503</v>
      </c>
    </row>
    <row r="1289" spans="1:10" x14ac:dyDescent="0.3">
      <c r="A1289" s="2">
        <v>15353400</v>
      </c>
      <c r="B1289" s="2">
        <v>8012952121841</v>
      </c>
      <c r="C1289" t="s">
        <v>1282</v>
      </c>
      <c r="D1289">
        <v>1</v>
      </c>
      <c r="E1289">
        <v>12600</v>
      </c>
      <c r="F1289" s="6">
        <f t="shared" si="20"/>
        <v>126</v>
      </c>
      <c r="G1289">
        <v>1</v>
      </c>
      <c r="H1289">
        <v>0</v>
      </c>
      <c r="I1289">
        <v>3</v>
      </c>
      <c r="J1289" s="1">
        <v>44503</v>
      </c>
    </row>
    <row r="1290" spans="1:10" x14ac:dyDescent="0.3">
      <c r="A1290" s="2">
        <v>1535340041</v>
      </c>
      <c r="B1290" s="2">
        <v>8012952122619</v>
      </c>
      <c r="C1290" t="s">
        <v>1283</v>
      </c>
      <c r="D1290">
        <v>1</v>
      </c>
      <c r="E1290">
        <v>17900</v>
      </c>
      <c r="F1290" s="6">
        <f t="shared" si="20"/>
        <v>179</v>
      </c>
      <c r="G1290">
        <v>1</v>
      </c>
      <c r="H1290">
        <v>0</v>
      </c>
      <c r="I1290">
        <v>3</v>
      </c>
      <c r="J1290" s="1">
        <v>44503</v>
      </c>
    </row>
    <row r="1291" spans="1:10" x14ac:dyDescent="0.3">
      <c r="A1291" s="2">
        <v>15353407</v>
      </c>
      <c r="B1291" s="2">
        <v>8012952121858</v>
      </c>
      <c r="C1291" t="s">
        <v>1284</v>
      </c>
      <c r="D1291">
        <v>1</v>
      </c>
      <c r="E1291">
        <v>28200</v>
      </c>
      <c r="F1291" s="6">
        <f t="shared" si="20"/>
        <v>282</v>
      </c>
      <c r="G1291">
        <v>1</v>
      </c>
      <c r="H1291">
        <v>0</v>
      </c>
      <c r="I1291">
        <v>3</v>
      </c>
      <c r="J1291" s="1">
        <v>44503</v>
      </c>
    </row>
    <row r="1292" spans="1:10" x14ac:dyDescent="0.3">
      <c r="A1292" s="2">
        <v>15353500</v>
      </c>
      <c r="B1292" s="2">
        <v>8012952118520</v>
      </c>
      <c r="C1292" t="s">
        <v>1285</v>
      </c>
      <c r="D1292">
        <v>1</v>
      </c>
      <c r="E1292">
        <v>14300</v>
      </c>
      <c r="F1292" s="6">
        <f t="shared" si="20"/>
        <v>143</v>
      </c>
      <c r="G1292">
        <v>1</v>
      </c>
      <c r="H1292">
        <v>0</v>
      </c>
      <c r="I1292">
        <v>3</v>
      </c>
      <c r="J1292" s="1">
        <v>44503</v>
      </c>
    </row>
    <row r="1293" spans="1:10" x14ac:dyDescent="0.3">
      <c r="A1293" s="2">
        <v>1535350041</v>
      </c>
      <c r="B1293" s="2">
        <v>8012952118544</v>
      </c>
      <c r="C1293" t="s">
        <v>1286</v>
      </c>
      <c r="D1293">
        <v>1</v>
      </c>
      <c r="E1293">
        <v>20100</v>
      </c>
      <c r="F1293" s="6">
        <f t="shared" si="20"/>
        <v>201</v>
      </c>
      <c r="G1293">
        <v>1</v>
      </c>
      <c r="H1293">
        <v>0</v>
      </c>
      <c r="I1293">
        <v>3</v>
      </c>
      <c r="J1293" s="1">
        <v>44503</v>
      </c>
    </row>
    <row r="1294" spans="1:10" x14ac:dyDescent="0.3">
      <c r="A1294" s="2">
        <v>15353507</v>
      </c>
      <c r="B1294" s="2">
        <v>8012952122701</v>
      </c>
      <c r="C1294" t="s">
        <v>1287</v>
      </c>
      <c r="D1294">
        <v>1</v>
      </c>
      <c r="E1294">
        <v>29000</v>
      </c>
      <c r="F1294" s="6">
        <f t="shared" si="20"/>
        <v>290</v>
      </c>
      <c r="G1294">
        <v>1</v>
      </c>
      <c r="H1294">
        <v>0</v>
      </c>
      <c r="I1294">
        <v>3</v>
      </c>
      <c r="J1294" s="1">
        <v>44503</v>
      </c>
    </row>
    <row r="1295" spans="1:10" x14ac:dyDescent="0.3">
      <c r="A1295" s="2">
        <v>15353512</v>
      </c>
      <c r="B1295" s="2">
        <v>8012952122718</v>
      </c>
      <c r="C1295" t="s">
        <v>1288</v>
      </c>
      <c r="D1295">
        <v>1</v>
      </c>
      <c r="E1295">
        <v>19300</v>
      </c>
      <c r="F1295" s="6">
        <f t="shared" si="20"/>
        <v>193</v>
      </c>
      <c r="G1295">
        <v>1</v>
      </c>
      <c r="H1295">
        <v>0</v>
      </c>
      <c r="I1295">
        <v>3</v>
      </c>
      <c r="J1295" s="1">
        <v>44503</v>
      </c>
    </row>
    <row r="1296" spans="1:10" x14ac:dyDescent="0.3">
      <c r="A1296" s="2">
        <v>15353600</v>
      </c>
      <c r="B1296" s="2">
        <v>8012952131789</v>
      </c>
      <c r="C1296" t="s">
        <v>1289</v>
      </c>
      <c r="D1296">
        <v>1</v>
      </c>
      <c r="E1296">
        <v>11100</v>
      </c>
      <c r="F1296" s="6">
        <f t="shared" si="20"/>
        <v>111</v>
      </c>
      <c r="G1296">
        <v>1</v>
      </c>
      <c r="H1296">
        <v>0</v>
      </c>
      <c r="I1296">
        <v>3</v>
      </c>
      <c r="J1296" s="1">
        <v>44503</v>
      </c>
    </row>
    <row r="1297" spans="1:10" x14ac:dyDescent="0.3">
      <c r="A1297" s="2">
        <v>1535360041</v>
      </c>
      <c r="B1297" s="2">
        <v>8012952131819</v>
      </c>
      <c r="C1297" t="s">
        <v>1290</v>
      </c>
      <c r="D1297">
        <v>1</v>
      </c>
      <c r="E1297">
        <v>13700</v>
      </c>
      <c r="F1297" s="6">
        <f t="shared" si="20"/>
        <v>137</v>
      </c>
      <c r="G1297">
        <v>1</v>
      </c>
      <c r="H1297">
        <v>0</v>
      </c>
      <c r="I1297">
        <v>3</v>
      </c>
      <c r="J1297" s="1">
        <v>44503</v>
      </c>
    </row>
    <row r="1298" spans="1:10" x14ac:dyDescent="0.3">
      <c r="A1298" s="2">
        <v>15353607</v>
      </c>
      <c r="B1298" s="2">
        <v>8012952131796</v>
      </c>
      <c r="C1298" t="s">
        <v>1291</v>
      </c>
      <c r="D1298">
        <v>1</v>
      </c>
      <c r="E1298">
        <v>25400</v>
      </c>
      <c r="F1298" s="6">
        <f t="shared" si="20"/>
        <v>254</v>
      </c>
      <c r="G1298">
        <v>1</v>
      </c>
      <c r="H1298">
        <v>0</v>
      </c>
      <c r="I1298">
        <v>3</v>
      </c>
      <c r="J1298" s="1">
        <v>44503</v>
      </c>
    </row>
    <row r="1299" spans="1:10" x14ac:dyDescent="0.3">
      <c r="A1299" s="2">
        <v>15353700</v>
      </c>
      <c r="B1299" s="2">
        <v>8012952131901</v>
      </c>
      <c r="C1299" t="s">
        <v>1285</v>
      </c>
      <c r="D1299">
        <v>1</v>
      </c>
      <c r="E1299">
        <v>16800</v>
      </c>
      <c r="F1299" s="6">
        <f t="shared" si="20"/>
        <v>168</v>
      </c>
      <c r="G1299">
        <v>1</v>
      </c>
      <c r="H1299">
        <v>0</v>
      </c>
      <c r="I1299">
        <v>3</v>
      </c>
      <c r="J1299" s="1">
        <v>44503</v>
      </c>
    </row>
    <row r="1300" spans="1:10" x14ac:dyDescent="0.3">
      <c r="A1300" s="2">
        <v>1535370041</v>
      </c>
      <c r="B1300" s="2">
        <v>8012952131956</v>
      </c>
      <c r="C1300" t="s">
        <v>1292</v>
      </c>
      <c r="D1300">
        <v>1</v>
      </c>
      <c r="E1300">
        <v>22500</v>
      </c>
      <c r="F1300" s="6">
        <f t="shared" si="20"/>
        <v>225</v>
      </c>
      <c r="G1300">
        <v>1</v>
      </c>
      <c r="H1300">
        <v>0</v>
      </c>
      <c r="I1300">
        <v>3</v>
      </c>
      <c r="J1300" s="1">
        <v>44503</v>
      </c>
    </row>
    <row r="1301" spans="1:10" x14ac:dyDescent="0.3">
      <c r="A1301" s="2">
        <v>15353707</v>
      </c>
      <c r="B1301" s="2">
        <v>8012952131918</v>
      </c>
      <c r="C1301" t="s">
        <v>1287</v>
      </c>
      <c r="D1301">
        <v>1</v>
      </c>
      <c r="E1301">
        <v>33200</v>
      </c>
      <c r="F1301" s="6">
        <f t="shared" si="20"/>
        <v>332</v>
      </c>
      <c r="G1301">
        <v>1</v>
      </c>
      <c r="H1301">
        <v>0</v>
      </c>
      <c r="I1301">
        <v>3</v>
      </c>
      <c r="J1301" s="1">
        <v>44503</v>
      </c>
    </row>
    <row r="1302" spans="1:10" x14ac:dyDescent="0.3">
      <c r="A1302" s="2">
        <v>15353712</v>
      </c>
      <c r="B1302" s="2">
        <v>8012952131925</v>
      </c>
      <c r="C1302" t="s">
        <v>1288</v>
      </c>
      <c r="D1302">
        <v>1</v>
      </c>
      <c r="E1302">
        <v>22700</v>
      </c>
      <c r="F1302" s="6">
        <f t="shared" si="20"/>
        <v>227</v>
      </c>
      <c r="G1302">
        <v>1</v>
      </c>
      <c r="H1302">
        <v>0</v>
      </c>
      <c r="I1302">
        <v>3</v>
      </c>
      <c r="J1302" s="1">
        <v>44503</v>
      </c>
    </row>
    <row r="1303" spans="1:10" x14ac:dyDescent="0.3">
      <c r="A1303" s="2">
        <v>15353800</v>
      </c>
      <c r="B1303" s="2">
        <v>8012952153255</v>
      </c>
      <c r="C1303" t="s">
        <v>1293</v>
      </c>
      <c r="D1303">
        <v>1</v>
      </c>
      <c r="E1303">
        <v>14700</v>
      </c>
      <c r="F1303" s="6">
        <f t="shared" si="20"/>
        <v>147</v>
      </c>
      <c r="G1303">
        <v>1</v>
      </c>
      <c r="H1303">
        <v>0</v>
      </c>
      <c r="I1303">
        <v>3</v>
      </c>
      <c r="J1303" s="1">
        <v>44503</v>
      </c>
    </row>
    <row r="1304" spans="1:10" x14ac:dyDescent="0.3">
      <c r="A1304" s="2">
        <v>1535380041</v>
      </c>
      <c r="B1304" s="2">
        <v>8012952153262</v>
      </c>
      <c r="C1304" t="s">
        <v>1294</v>
      </c>
      <c r="D1304">
        <v>1</v>
      </c>
      <c r="E1304">
        <v>19800</v>
      </c>
      <c r="F1304" s="6">
        <f t="shared" si="20"/>
        <v>198</v>
      </c>
      <c r="G1304">
        <v>1</v>
      </c>
      <c r="H1304">
        <v>0</v>
      </c>
      <c r="I1304">
        <v>3</v>
      </c>
      <c r="J1304" s="1">
        <v>44503</v>
      </c>
    </row>
    <row r="1305" spans="1:10" x14ac:dyDescent="0.3">
      <c r="A1305" s="2">
        <v>15353900</v>
      </c>
      <c r="B1305" s="2">
        <v>8012952153279</v>
      </c>
      <c r="C1305" t="s">
        <v>1295</v>
      </c>
      <c r="D1305">
        <v>1</v>
      </c>
      <c r="E1305">
        <v>16300</v>
      </c>
      <c r="F1305" s="6">
        <f t="shared" si="20"/>
        <v>163</v>
      </c>
      <c r="G1305">
        <v>1</v>
      </c>
      <c r="H1305">
        <v>0</v>
      </c>
      <c r="I1305">
        <v>3</v>
      </c>
      <c r="J1305" s="1">
        <v>44503</v>
      </c>
    </row>
    <row r="1306" spans="1:10" x14ac:dyDescent="0.3">
      <c r="A1306" s="2">
        <v>1535390041</v>
      </c>
      <c r="B1306" s="2">
        <v>8012952153286</v>
      </c>
      <c r="C1306" t="s">
        <v>1296</v>
      </c>
      <c r="D1306">
        <v>1</v>
      </c>
      <c r="E1306">
        <v>21300</v>
      </c>
      <c r="F1306" s="6">
        <f t="shared" si="20"/>
        <v>213</v>
      </c>
      <c r="G1306">
        <v>1</v>
      </c>
      <c r="H1306">
        <v>0</v>
      </c>
      <c r="I1306">
        <v>3</v>
      </c>
      <c r="J1306" s="1">
        <v>44503</v>
      </c>
    </row>
    <row r="1307" spans="1:10" x14ac:dyDescent="0.3">
      <c r="A1307" s="2">
        <v>15354000</v>
      </c>
      <c r="B1307" s="2">
        <v>8012952079272</v>
      </c>
      <c r="C1307" t="s">
        <v>1297</v>
      </c>
      <c r="D1307">
        <v>1</v>
      </c>
      <c r="E1307">
        <v>7400</v>
      </c>
      <c r="F1307" s="6">
        <f t="shared" si="20"/>
        <v>74</v>
      </c>
      <c r="G1307">
        <v>1</v>
      </c>
      <c r="H1307">
        <v>0</v>
      </c>
      <c r="I1307">
        <v>3</v>
      </c>
      <c r="J1307" s="1">
        <v>44503</v>
      </c>
    </row>
    <row r="1308" spans="1:10" x14ac:dyDescent="0.3">
      <c r="A1308" s="2">
        <v>1535400041</v>
      </c>
      <c r="B1308" s="2">
        <v>8012952097450</v>
      </c>
      <c r="C1308" t="s">
        <v>1298</v>
      </c>
      <c r="D1308">
        <v>1</v>
      </c>
      <c r="E1308">
        <v>15500</v>
      </c>
      <c r="F1308" s="6">
        <f t="shared" si="20"/>
        <v>155</v>
      </c>
      <c r="G1308">
        <v>1</v>
      </c>
      <c r="H1308">
        <v>0</v>
      </c>
      <c r="I1308">
        <v>3</v>
      </c>
      <c r="J1308" s="1">
        <v>44503</v>
      </c>
    </row>
    <row r="1309" spans="1:10" x14ac:dyDescent="0.3">
      <c r="A1309" s="2">
        <v>15354012</v>
      </c>
      <c r="B1309" s="2">
        <v>8012952110135</v>
      </c>
      <c r="C1309" t="s">
        <v>1299</v>
      </c>
      <c r="D1309">
        <v>1</v>
      </c>
      <c r="E1309">
        <v>12400</v>
      </c>
      <c r="F1309" s="6">
        <f t="shared" si="20"/>
        <v>124</v>
      </c>
      <c r="G1309">
        <v>1</v>
      </c>
      <c r="H1309">
        <v>0</v>
      </c>
      <c r="I1309">
        <v>3</v>
      </c>
      <c r="J1309" s="1">
        <v>44503</v>
      </c>
    </row>
    <row r="1310" spans="1:10" x14ac:dyDescent="0.3">
      <c r="A1310" s="2">
        <v>15354100</v>
      </c>
      <c r="B1310" s="2">
        <v>8012952079302</v>
      </c>
      <c r="C1310" t="s">
        <v>1300</v>
      </c>
      <c r="D1310">
        <v>1</v>
      </c>
      <c r="E1310">
        <v>8600</v>
      </c>
      <c r="F1310" s="6">
        <f t="shared" si="20"/>
        <v>86</v>
      </c>
      <c r="G1310">
        <v>1</v>
      </c>
      <c r="H1310">
        <v>0</v>
      </c>
      <c r="I1310">
        <v>3</v>
      </c>
      <c r="J1310" s="1">
        <v>44503</v>
      </c>
    </row>
    <row r="1311" spans="1:10" x14ac:dyDescent="0.3">
      <c r="A1311" s="2">
        <v>1535410041</v>
      </c>
      <c r="B1311" s="2">
        <v>8012952097207</v>
      </c>
      <c r="C1311" t="s">
        <v>1301</v>
      </c>
      <c r="D1311">
        <v>1</v>
      </c>
      <c r="E1311">
        <v>18900</v>
      </c>
      <c r="F1311" s="6">
        <f t="shared" si="20"/>
        <v>189</v>
      </c>
      <c r="G1311">
        <v>1</v>
      </c>
      <c r="H1311">
        <v>0</v>
      </c>
      <c r="I1311">
        <v>3</v>
      </c>
      <c r="J1311" s="1">
        <v>44503</v>
      </c>
    </row>
    <row r="1312" spans="1:10" x14ac:dyDescent="0.3">
      <c r="A1312" s="2">
        <v>15354107</v>
      </c>
      <c r="B1312" s="2">
        <v>8012952079319</v>
      </c>
      <c r="C1312" t="s">
        <v>1302</v>
      </c>
      <c r="D1312">
        <v>1</v>
      </c>
      <c r="E1312">
        <v>18000</v>
      </c>
      <c r="F1312" s="6">
        <f t="shared" si="20"/>
        <v>180</v>
      </c>
      <c r="G1312">
        <v>1</v>
      </c>
      <c r="H1312">
        <v>0</v>
      </c>
      <c r="I1312">
        <v>3</v>
      </c>
      <c r="J1312" s="1">
        <v>44503</v>
      </c>
    </row>
    <row r="1313" spans="1:10" x14ac:dyDescent="0.3">
      <c r="A1313" s="2">
        <v>15354112</v>
      </c>
      <c r="B1313" s="2">
        <v>8012952110227</v>
      </c>
      <c r="C1313" t="s">
        <v>1303</v>
      </c>
      <c r="D1313">
        <v>1</v>
      </c>
      <c r="E1313">
        <v>15400</v>
      </c>
      <c r="F1313" s="6">
        <f t="shared" si="20"/>
        <v>154</v>
      </c>
      <c r="G1313">
        <v>1</v>
      </c>
      <c r="H1313">
        <v>0</v>
      </c>
      <c r="I1313">
        <v>3</v>
      </c>
      <c r="J1313" s="1">
        <v>44503</v>
      </c>
    </row>
    <row r="1314" spans="1:10" x14ac:dyDescent="0.3">
      <c r="A1314" s="2">
        <v>15354300</v>
      </c>
      <c r="B1314" s="2">
        <v>8012952079333</v>
      </c>
      <c r="C1314" t="s">
        <v>1304</v>
      </c>
      <c r="D1314">
        <v>1</v>
      </c>
      <c r="E1314">
        <v>9800</v>
      </c>
      <c r="F1314" s="6">
        <f t="shared" si="20"/>
        <v>98</v>
      </c>
      <c r="G1314">
        <v>1</v>
      </c>
      <c r="H1314">
        <v>0</v>
      </c>
      <c r="I1314">
        <v>3</v>
      </c>
      <c r="J1314" s="1">
        <v>44503</v>
      </c>
    </row>
    <row r="1315" spans="1:10" x14ac:dyDescent="0.3">
      <c r="A1315" s="2">
        <v>1535430041</v>
      </c>
      <c r="B1315" s="2">
        <v>8012952098426</v>
      </c>
      <c r="C1315" t="s">
        <v>1305</v>
      </c>
      <c r="D1315">
        <v>1</v>
      </c>
      <c r="E1315">
        <v>19400</v>
      </c>
      <c r="F1315" s="6">
        <f t="shared" si="20"/>
        <v>194</v>
      </c>
      <c r="G1315">
        <v>1</v>
      </c>
      <c r="H1315">
        <v>0</v>
      </c>
      <c r="I1315">
        <v>3</v>
      </c>
      <c r="J1315" s="1">
        <v>44503</v>
      </c>
    </row>
    <row r="1316" spans="1:10" x14ac:dyDescent="0.3">
      <c r="A1316" s="2">
        <v>15354307</v>
      </c>
      <c r="B1316" s="2">
        <v>8012952079326</v>
      </c>
      <c r="C1316" t="s">
        <v>1306</v>
      </c>
      <c r="D1316">
        <v>1</v>
      </c>
      <c r="E1316">
        <v>18900</v>
      </c>
      <c r="F1316" s="6">
        <f t="shared" si="20"/>
        <v>189</v>
      </c>
      <c r="G1316">
        <v>1</v>
      </c>
      <c r="H1316">
        <v>0</v>
      </c>
      <c r="I1316">
        <v>3</v>
      </c>
      <c r="J1316" s="1">
        <v>44503</v>
      </c>
    </row>
    <row r="1317" spans="1:10" x14ac:dyDescent="0.3">
      <c r="A1317" s="2">
        <v>15354312</v>
      </c>
      <c r="B1317" s="2">
        <v>8012952110289</v>
      </c>
      <c r="C1317" t="s">
        <v>1307</v>
      </c>
      <c r="D1317">
        <v>1</v>
      </c>
      <c r="E1317">
        <v>16100</v>
      </c>
      <c r="F1317" s="6">
        <f t="shared" si="20"/>
        <v>161</v>
      </c>
      <c r="G1317">
        <v>1</v>
      </c>
      <c r="H1317">
        <v>0</v>
      </c>
      <c r="I1317">
        <v>3</v>
      </c>
      <c r="J1317" s="1">
        <v>44503</v>
      </c>
    </row>
    <row r="1318" spans="1:10" x14ac:dyDescent="0.3">
      <c r="A1318" s="2">
        <v>15354400</v>
      </c>
      <c r="B1318" s="2">
        <v>8012952079296</v>
      </c>
      <c r="C1318" t="s">
        <v>1308</v>
      </c>
      <c r="D1318">
        <v>1</v>
      </c>
      <c r="E1318">
        <v>9900</v>
      </c>
      <c r="F1318" s="6">
        <f t="shared" si="20"/>
        <v>99</v>
      </c>
      <c r="G1318">
        <v>1</v>
      </c>
      <c r="H1318">
        <v>0</v>
      </c>
      <c r="I1318">
        <v>3</v>
      </c>
      <c r="J1318" s="1">
        <v>44503</v>
      </c>
    </row>
    <row r="1319" spans="1:10" x14ac:dyDescent="0.3">
      <c r="A1319" s="2">
        <v>1535440041</v>
      </c>
      <c r="B1319" s="2">
        <v>8012952097498</v>
      </c>
      <c r="C1319" t="s">
        <v>1309</v>
      </c>
      <c r="D1319">
        <v>1</v>
      </c>
      <c r="E1319">
        <v>19600</v>
      </c>
      <c r="F1319" s="6">
        <f t="shared" si="20"/>
        <v>196</v>
      </c>
      <c r="G1319">
        <v>1</v>
      </c>
      <c r="H1319">
        <v>0</v>
      </c>
      <c r="I1319">
        <v>3</v>
      </c>
      <c r="J1319" s="1">
        <v>44503</v>
      </c>
    </row>
    <row r="1320" spans="1:10" x14ac:dyDescent="0.3">
      <c r="A1320" s="2">
        <v>15354407</v>
      </c>
      <c r="B1320" s="2">
        <v>8012952079289</v>
      </c>
      <c r="C1320" t="s">
        <v>1310</v>
      </c>
      <c r="D1320">
        <v>1</v>
      </c>
      <c r="E1320">
        <v>21700</v>
      </c>
      <c r="F1320" s="6">
        <f t="shared" si="20"/>
        <v>217</v>
      </c>
      <c r="G1320">
        <v>1</v>
      </c>
      <c r="H1320">
        <v>0</v>
      </c>
      <c r="I1320">
        <v>3</v>
      </c>
      <c r="J1320" s="1">
        <v>44503</v>
      </c>
    </row>
    <row r="1321" spans="1:10" x14ac:dyDescent="0.3">
      <c r="A1321" s="2">
        <v>15354412</v>
      </c>
      <c r="B1321" s="2">
        <v>8012952110159</v>
      </c>
      <c r="C1321" t="s">
        <v>1311</v>
      </c>
      <c r="D1321">
        <v>1</v>
      </c>
      <c r="E1321">
        <v>16100</v>
      </c>
      <c r="F1321" s="6">
        <f t="shared" si="20"/>
        <v>161</v>
      </c>
      <c r="G1321">
        <v>1</v>
      </c>
      <c r="H1321">
        <v>0</v>
      </c>
      <c r="I1321">
        <v>3</v>
      </c>
      <c r="J1321" s="1">
        <v>44503</v>
      </c>
    </row>
    <row r="1322" spans="1:10" x14ac:dyDescent="0.3">
      <c r="A1322" s="2">
        <v>15354500</v>
      </c>
      <c r="B1322" s="2">
        <v>8012952079340</v>
      </c>
      <c r="C1322" t="s">
        <v>1312</v>
      </c>
      <c r="D1322">
        <v>1</v>
      </c>
      <c r="E1322">
        <v>18000</v>
      </c>
      <c r="F1322" s="6">
        <f t="shared" si="20"/>
        <v>180</v>
      </c>
      <c r="G1322">
        <v>1</v>
      </c>
      <c r="H1322">
        <v>0</v>
      </c>
      <c r="I1322">
        <v>3</v>
      </c>
      <c r="J1322" s="1">
        <v>44503</v>
      </c>
    </row>
    <row r="1323" spans="1:10" x14ac:dyDescent="0.3">
      <c r="A1323" s="2">
        <v>1535450041</v>
      </c>
      <c r="B1323" s="2">
        <v>8012952097276</v>
      </c>
      <c r="C1323" t="s">
        <v>1313</v>
      </c>
      <c r="D1323">
        <v>1</v>
      </c>
      <c r="E1323">
        <v>31700</v>
      </c>
      <c r="F1323" s="6">
        <f t="shared" si="20"/>
        <v>317</v>
      </c>
      <c r="G1323">
        <v>1</v>
      </c>
      <c r="H1323">
        <v>0</v>
      </c>
      <c r="I1323">
        <v>3</v>
      </c>
      <c r="J1323" s="1">
        <v>44503</v>
      </c>
    </row>
    <row r="1324" spans="1:10" x14ac:dyDescent="0.3">
      <c r="A1324" s="2">
        <v>15354507</v>
      </c>
      <c r="B1324" s="2">
        <v>8012952079364</v>
      </c>
      <c r="C1324" t="s">
        <v>1314</v>
      </c>
      <c r="D1324">
        <v>1</v>
      </c>
      <c r="E1324">
        <v>28700</v>
      </c>
      <c r="F1324" s="6">
        <f t="shared" si="20"/>
        <v>287</v>
      </c>
      <c r="G1324">
        <v>1</v>
      </c>
      <c r="H1324">
        <v>0</v>
      </c>
      <c r="I1324">
        <v>3</v>
      </c>
      <c r="J1324" s="1">
        <v>44503</v>
      </c>
    </row>
    <row r="1325" spans="1:10" x14ac:dyDescent="0.3">
      <c r="A1325" s="2">
        <v>15354512</v>
      </c>
      <c r="B1325" s="2">
        <v>8012952110241</v>
      </c>
      <c r="C1325" t="s">
        <v>1315</v>
      </c>
      <c r="D1325">
        <v>1</v>
      </c>
      <c r="E1325">
        <v>25800</v>
      </c>
      <c r="F1325" s="6">
        <f t="shared" si="20"/>
        <v>258</v>
      </c>
      <c r="G1325">
        <v>1</v>
      </c>
      <c r="H1325">
        <v>0</v>
      </c>
      <c r="I1325">
        <v>3</v>
      </c>
      <c r="J1325" s="1">
        <v>44503</v>
      </c>
    </row>
    <row r="1326" spans="1:10" x14ac:dyDescent="0.3">
      <c r="A1326" s="2">
        <v>15354600</v>
      </c>
      <c r="B1326" s="2">
        <v>8012952079371</v>
      </c>
      <c r="C1326" t="s">
        <v>1316</v>
      </c>
      <c r="D1326">
        <v>1</v>
      </c>
      <c r="E1326">
        <v>19900</v>
      </c>
      <c r="F1326" s="6">
        <f t="shared" si="20"/>
        <v>199</v>
      </c>
      <c r="G1326">
        <v>1</v>
      </c>
      <c r="H1326">
        <v>0</v>
      </c>
      <c r="I1326">
        <v>3</v>
      </c>
      <c r="J1326" s="1">
        <v>44503</v>
      </c>
    </row>
    <row r="1327" spans="1:10" x14ac:dyDescent="0.3">
      <c r="A1327" s="2">
        <v>1535460041</v>
      </c>
      <c r="B1327" s="2">
        <v>8012952097238</v>
      </c>
      <c r="C1327" t="s">
        <v>1317</v>
      </c>
      <c r="D1327">
        <v>1</v>
      </c>
      <c r="E1327">
        <v>34800</v>
      </c>
      <c r="F1327" s="6">
        <f t="shared" si="20"/>
        <v>348</v>
      </c>
      <c r="G1327">
        <v>1</v>
      </c>
      <c r="H1327">
        <v>0</v>
      </c>
      <c r="I1327">
        <v>3</v>
      </c>
      <c r="J1327" s="1">
        <v>44503</v>
      </c>
    </row>
    <row r="1328" spans="1:10" x14ac:dyDescent="0.3">
      <c r="A1328" s="2">
        <v>15354607</v>
      </c>
      <c r="B1328" s="2">
        <v>8012952079401</v>
      </c>
      <c r="C1328" t="s">
        <v>1318</v>
      </c>
      <c r="D1328">
        <v>1</v>
      </c>
      <c r="E1328">
        <v>30800</v>
      </c>
      <c r="F1328" s="6">
        <f t="shared" si="20"/>
        <v>308</v>
      </c>
      <c r="G1328">
        <v>1</v>
      </c>
      <c r="H1328">
        <v>0</v>
      </c>
      <c r="I1328">
        <v>3</v>
      </c>
      <c r="J1328" s="1">
        <v>44503</v>
      </c>
    </row>
    <row r="1329" spans="1:10" x14ac:dyDescent="0.3">
      <c r="A1329" s="2">
        <v>15354612</v>
      </c>
      <c r="B1329" s="2">
        <v>8012952110296</v>
      </c>
      <c r="C1329" t="s">
        <v>1319</v>
      </c>
      <c r="D1329">
        <v>1</v>
      </c>
      <c r="E1329">
        <v>27900</v>
      </c>
      <c r="F1329" s="6">
        <f t="shared" si="20"/>
        <v>279</v>
      </c>
      <c r="G1329">
        <v>1</v>
      </c>
      <c r="H1329">
        <v>0</v>
      </c>
      <c r="I1329">
        <v>3</v>
      </c>
      <c r="J1329" s="1">
        <v>44503</v>
      </c>
    </row>
    <row r="1330" spans="1:10" x14ac:dyDescent="0.3">
      <c r="A1330" s="2">
        <v>15363008</v>
      </c>
      <c r="B1330" s="2">
        <v>8012952004328</v>
      </c>
      <c r="C1330" t="s">
        <v>1320</v>
      </c>
      <c r="D1330">
        <v>1</v>
      </c>
      <c r="E1330">
        <v>10600</v>
      </c>
      <c r="F1330" s="6">
        <f t="shared" si="20"/>
        <v>106</v>
      </c>
      <c r="G1330">
        <v>1</v>
      </c>
      <c r="H1330">
        <v>0</v>
      </c>
      <c r="I1330">
        <v>2</v>
      </c>
      <c r="J1330" s="1">
        <v>44503</v>
      </c>
    </row>
    <row r="1331" spans="1:10" x14ac:dyDescent="0.3">
      <c r="A1331" s="2">
        <v>15363108</v>
      </c>
      <c r="B1331" s="2">
        <v>8012952004335</v>
      </c>
      <c r="C1331" t="s">
        <v>1321</v>
      </c>
      <c r="D1331">
        <v>1</v>
      </c>
      <c r="E1331">
        <v>13400</v>
      </c>
      <c r="F1331" s="6">
        <f t="shared" si="20"/>
        <v>134</v>
      </c>
      <c r="G1331">
        <v>1</v>
      </c>
      <c r="H1331">
        <v>0</v>
      </c>
      <c r="I1331">
        <v>2</v>
      </c>
      <c r="J1331" s="1">
        <v>44503</v>
      </c>
    </row>
    <row r="1332" spans="1:10" x14ac:dyDescent="0.3">
      <c r="A1332" s="2">
        <v>15363208</v>
      </c>
      <c r="B1332" s="2">
        <v>8012952004342</v>
      </c>
      <c r="C1332" t="s">
        <v>1322</v>
      </c>
      <c r="D1332">
        <v>1</v>
      </c>
      <c r="E1332">
        <v>15300</v>
      </c>
      <c r="F1332" s="6">
        <f t="shared" si="20"/>
        <v>153</v>
      </c>
      <c r="G1332">
        <v>1</v>
      </c>
      <c r="H1332">
        <v>0</v>
      </c>
      <c r="I1332">
        <v>2</v>
      </c>
      <c r="J1332" s="1">
        <v>44503</v>
      </c>
    </row>
    <row r="1333" spans="1:10" x14ac:dyDescent="0.3">
      <c r="A1333" s="2">
        <v>15370000</v>
      </c>
      <c r="B1333" s="2">
        <v>8012952094411</v>
      </c>
      <c r="C1333" t="s">
        <v>1323</v>
      </c>
      <c r="D1333">
        <v>1</v>
      </c>
      <c r="E1333">
        <v>8900</v>
      </c>
      <c r="F1333" s="6">
        <f t="shared" si="20"/>
        <v>89</v>
      </c>
      <c r="G1333">
        <v>1</v>
      </c>
      <c r="H1333">
        <v>0</v>
      </c>
      <c r="I1333">
        <v>3</v>
      </c>
      <c r="J1333" s="1">
        <v>44503</v>
      </c>
    </row>
    <row r="1334" spans="1:10" x14ac:dyDescent="0.3">
      <c r="A1334" s="2">
        <v>1537000041</v>
      </c>
      <c r="B1334" s="2">
        <v>8012952097542</v>
      </c>
      <c r="C1334" t="s">
        <v>1324</v>
      </c>
      <c r="D1334">
        <v>1</v>
      </c>
      <c r="E1334">
        <v>16700</v>
      </c>
      <c r="F1334" s="6">
        <f t="shared" si="20"/>
        <v>167</v>
      </c>
      <c r="G1334">
        <v>1</v>
      </c>
      <c r="H1334">
        <v>0</v>
      </c>
      <c r="I1334">
        <v>3</v>
      </c>
      <c r="J1334" s="1">
        <v>44503</v>
      </c>
    </row>
    <row r="1335" spans="1:10" x14ac:dyDescent="0.3">
      <c r="A1335" s="2">
        <v>15370007</v>
      </c>
      <c r="B1335" s="2">
        <v>8012952094435</v>
      </c>
      <c r="C1335" t="s">
        <v>1325</v>
      </c>
      <c r="D1335">
        <v>1</v>
      </c>
      <c r="E1335">
        <v>18800</v>
      </c>
      <c r="F1335" s="6">
        <f t="shared" si="20"/>
        <v>188</v>
      </c>
      <c r="G1335">
        <v>1</v>
      </c>
      <c r="H1335">
        <v>0</v>
      </c>
      <c r="I1335">
        <v>3</v>
      </c>
      <c r="J1335" s="1">
        <v>44503</v>
      </c>
    </row>
    <row r="1336" spans="1:10" x14ac:dyDescent="0.3">
      <c r="A1336" s="2">
        <v>15370012</v>
      </c>
      <c r="B1336" s="2">
        <v>8012952110173</v>
      </c>
      <c r="C1336" t="s">
        <v>1326</v>
      </c>
      <c r="D1336">
        <v>1</v>
      </c>
      <c r="E1336">
        <v>13900</v>
      </c>
      <c r="F1336" s="6">
        <f t="shared" si="20"/>
        <v>139</v>
      </c>
      <c r="G1336">
        <v>1</v>
      </c>
      <c r="H1336">
        <v>0</v>
      </c>
      <c r="I1336">
        <v>3</v>
      </c>
      <c r="J1336" s="1">
        <v>44503</v>
      </c>
    </row>
    <row r="1337" spans="1:10" x14ac:dyDescent="0.3">
      <c r="A1337" s="2">
        <v>15371000</v>
      </c>
      <c r="B1337" s="2">
        <v>8012952094428</v>
      </c>
      <c r="C1337" t="s">
        <v>1327</v>
      </c>
      <c r="D1337">
        <v>1</v>
      </c>
      <c r="E1337">
        <v>8400</v>
      </c>
      <c r="F1337" s="6">
        <f t="shared" si="20"/>
        <v>84</v>
      </c>
      <c r="G1337">
        <v>1</v>
      </c>
      <c r="H1337">
        <v>0</v>
      </c>
      <c r="I1337">
        <v>3</v>
      </c>
      <c r="J1337" s="1">
        <v>44503</v>
      </c>
    </row>
    <row r="1338" spans="1:10" x14ac:dyDescent="0.3">
      <c r="A1338" s="2">
        <v>1537100041</v>
      </c>
      <c r="B1338" s="2">
        <v>8012952097535</v>
      </c>
      <c r="C1338" t="s">
        <v>1328</v>
      </c>
      <c r="D1338">
        <v>1</v>
      </c>
      <c r="E1338">
        <v>16600</v>
      </c>
      <c r="F1338" s="6">
        <f t="shared" si="20"/>
        <v>166</v>
      </c>
      <c r="G1338">
        <v>1</v>
      </c>
      <c r="H1338">
        <v>0</v>
      </c>
      <c r="I1338">
        <v>3</v>
      </c>
      <c r="J1338" s="1">
        <v>44503</v>
      </c>
    </row>
    <row r="1339" spans="1:10" x14ac:dyDescent="0.3">
      <c r="A1339" s="2">
        <v>15371007</v>
      </c>
      <c r="B1339" s="2">
        <v>8012952094442</v>
      </c>
      <c r="C1339" t="s">
        <v>1329</v>
      </c>
      <c r="D1339">
        <v>1</v>
      </c>
      <c r="E1339">
        <v>18300</v>
      </c>
      <c r="F1339" s="6">
        <f t="shared" si="20"/>
        <v>183</v>
      </c>
      <c r="G1339">
        <v>1</v>
      </c>
      <c r="H1339">
        <v>0</v>
      </c>
      <c r="I1339">
        <v>3</v>
      </c>
      <c r="J1339" s="1">
        <v>44503</v>
      </c>
    </row>
    <row r="1340" spans="1:10" x14ac:dyDescent="0.3">
      <c r="A1340" s="2">
        <v>15371012</v>
      </c>
      <c r="B1340" s="2">
        <v>8012952110197</v>
      </c>
      <c r="C1340" t="s">
        <v>1330</v>
      </c>
      <c r="D1340">
        <v>1</v>
      </c>
      <c r="E1340">
        <v>13200</v>
      </c>
      <c r="F1340" s="6">
        <f t="shared" si="20"/>
        <v>132</v>
      </c>
      <c r="G1340">
        <v>1</v>
      </c>
      <c r="H1340">
        <v>0</v>
      </c>
      <c r="I1340">
        <v>3</v>
      </c>
      <c r="J1340" s="1">
        <v>44503</v>
      </c>
    </row>
    <row r="1341" spans="1:10" x14ac:dyDescent="0.3">
      <c r="A1341" s="2">
        <v>15372000</v>
      </c>
      <c r="B1341" s="2">
        <v>8012952094459</v>
      </c>
      <c r="C1341" t="s">
        <v>1331</v>
      </c>
      <c r="D1341">
        <v>1</v>
      </c>
      <c r="E1341">
        <v>11200</v>
      </c>
      <c r="F1341" s="6">
        <f t="shared" si="20"/>
        <v>112</v>
      </c>
      <c r="G1341">
        <v>1</v>
      </c>
      <c r="H1341">
        <v>0</v>
      </c>
      <c r="I1341">
        <v>3</v>
      </c>
      <c r="J1341" s="1">
        <v>44503</v>
      </c>
    </row>
    <row r="1342" spans="1:10" x14ac:dyDescent="0.3">
      <c r="A1342" s="2">
        <v>1537200041</v>
      </c>
      <c r="B1342" s="2">
        <v>8012952097320</v>
      </c>
      <c r="C1342" t="s">
        <v>1332</v>
      </c>
      <c r="D1342">
        <v>1</v>
      </c>
      <c r="E1342">
        <v>20700</v>
      </c>
      <c r="F1342" s="6">
        <f t="shared" si="20"/>
        <v>207</v>
      </c>
      <c r="G1342">
        <v>1</v>
      </c>
      <c r="H1342">
        <v>0</v>
      </c>
      <c r="I1342">
        <v>3</v>
      </c>
      <c r="J1342" s="1">
        <v>44503</v>
      </c>
    </row>
    <row r="1343" spans="1:10" x14ac:dyDescent="0.3">
      <c r="A1343" s="2">
        <v>15372007</v>
      </c>
      <c r="B1343" s="2">
        <v>8012952094473</v>
      </c>
      <c r="C1343" t="s">
        <v>1333</v>
      </c>
      <c r="D1343">
        <v>1</v>
      </c>
      <c r="E1343">
        <v>20500</v>
      </c>
      <c r="F1343" s="6">
        <f t="shared" si="20"/>
        <v>205</v>
      </c>
      <c r="G1343">
        <v>1</v>
      </c>
      <c r="H1343">
        <v>0</v>
      </c>
      <c r="I1343">
        <v>3</v>
      </c>
      <c r="J1343" s="1">
        <v>44503</v>
      </c>
    </row>
    <row r="1344" spans="1:10" x14ac:dyDescent="0.3">
      <c r="A1344" s="2">
        <v>15372012</v>
      </c>
      <c r="B1344" s="2">
        <v>8012952110302</v>
      </c>
      <c r="C1344" t="s">
        <v>1334</v>
      </c>
      <c r="D1344">
        <v>1</v>
      </c>
      <c r="E1344">
        <v>17500</v>
      </c>
      <c r="F1344" s="6">
        <f t="shared" si="20"/>
        <v>175</v>
      </c>
      <c r="G1344">
        <v>1</v>
      </c>
      <c r="H1344">
        <v>0</v>
      </c>
      <c r="I1344">
        <v>3</v>
      </c>
      <c r="J1344" s="1">
        <v>44503</v>
      </c>
    </row>
    <row r="1345" spans="1:10" x14ac:dyDescent="0.3">
      <c r="A1345" s="2">
        <v>15372100</v>
      </c>
      <c r="B1345" s="2">
        <v>8012952094510</v>
      </c>
      <c r="C1345" t="s">
        <v>1335</v>
      </c>
      <c r="D1345">
        <v>1</v>
      </c>
      <c r="E1345">
        <v>21600</v>
      </c>
      <c r="F1345" s="6">
        <f t="shared" si="20"/>
        <v>216</v>
      </c>
      <c r="G1345">
        <v>1</v>
      </c>
      <c r="H1345">
        <v>0</v>
      </c>
      <c r="I1345">
        <v>3</v>
      </c>
      <c r="J1345" s="1">
        <v>44503</v>
      </c>
    </row>
    <row r="1346" spans="1:10" x14ac:dyDescent="0.3">
      <c r="A1346" s="2">
        <v>1537210041</v>
      </c>
      <c r="B1346" s="2">
        <v>8012952097429</v>
      </c>
      <c r="C1346" t="s">
        <v>1336</v>
      </c>
      <c r="D1346">
        <v>1</v>
      </c>
      <c r="E1346">
        <v>36300</v>
      </c>
      <c r="F1346" s="6">
        <f t="shared" si="20"/>
        <v>363</v>
      </c>
      <c r="G1346">
        <v>1</v>
      </c>
      <c r="H1346">
        <v>0</v>
      </c>
      <c r="I1346">
        <v>3</v>
      </c>
      <c r="J1346" s="1">
        <v>44503</v>
      </c>
    </row>
    <row r="1347" spans="1:10" x14ac:dyDescent="0.3">
      <c r="A1347" s="2">
        <v>15372107</v>
      </c>
      <c r="B1347" s="2">
        <v>8012952094534</v>
      </c>
      <c r="C1347" t="s">
        <v>1337</v>
      </c>
      <c r="D1347">
        <v>1</v>
      </c>
      <c r="E1347">
        <v>32200</v>
      </c>
      <c r="F1347" s="6">
        <f t="shared" si="20"/>
        <v>322</v>
      </c>
      <c r="G1347">
        <v>1</v>
      </c>
      <c r="H1347">
        <v>0</v>
      </c>
      <c r="I1347">
        <v>3</v>
      </c>
      <c r="J1347" s="1">
        <v>44503</v>
      </c>
    </row>
    <row r="1348" spans="1:10" x14ac:dyDescent="0.3">
      <c r="A1348" s="2">
        <v>15372112</v>
      </c>
      <c r="B1348" s="2">
        <v>8012952110319</v>
      </c>
      <c r="C1348" t="s">
        <v>1338</v>
      </c>
      <c r="D1348">
        <v>1</v>
      </c>
      <c r="E1348">
        <v>30200</v>
      </c>
      <c r="F1348" s="6">
        <f t="shared" ref="F1348:F1411" si="21">E1348/100</f>
        <v>302</v>
      </c>
      <c r="G1348">
        <v>1</v>
      </c>
      <c r="H1348">
        <v>0</v>
      </c>
      <c r="I1348">
        <v>3</v>
      </c>
      <c r="J1348" s="1">
        <v>44503</v>
      </c>
    </row>
    <row r="1349" spans="1:10" x14ac:dyDescent="0.3">
      <c r="A1349" s="2">
        <v>15373000</v>
      </c>
      <c r="B1349" s="2">
        <v>8012952094466</v>
      </c>
      <c r="C1349" t="s">
        <v>1339</v>
      </c>
      <c r="D1349">
        <v>1</v>
      </c>
      <c r="E1349">
        <v>9800</v>
      </c>
      <c r="F1349" s="6">
        <f t="shared" si="21"/>
        <v>98</v>
      </c>
      <c r="G1349">
        <v>1</v>
      </c>
      <c r="H1349">
        <v>0</v>
      </c>
      <c r="I1349">
        <v>3</v>
      </c>
      <c r="J1349" s="1">
        <v>44503</v>
      </c>
    </row>
    <row r="1350" spans="1:10" x14ac:dyDescent="0.3">
      <c r="A1350" s="2">
        <v>1537300041</v>
      </c>
      <c r="B1350" s="2">
        <v>8012952097313</v>
      </c>
      <c r="C1350" t="s">
        <v>1340</v>
      </c>
      <c r="D1350">
        <v>1</v>
      </c>
      <c r="E1350">
        <v>19200</v>
      </c>
      <c r="F1350" s="6">
        <f t="shared" si="21"/>
        <v>192</v>
      </c>
      <c r="G1350">
        <v>1</v>
      </c>
      <c r="H1350">
        <v>0</v>
      </c>
      <c r="I1350">
        <v>3</v>
      </c>
      <c r="J1350" s="1">
        <v>44503</v>
      </c>
    </row>
    <row r="1351" spans="1:10" x14ac:dyDescent="0.3">
      <c r="A1351" s="2">
        <v>15373007</v>
      </c>
      <c r="B1351" s="2">
        <v>8012952094503</v>
      </c>
      <c r="C1351" t="s">
        <v>1341</v>
      </c>
      <c r="D1351">
        <v>1</v>
      </c>
      <c r="E1351">
        <v>19100</v>
      </c>
      <c r="F1351" s="6">
        <f t="shared" si="21"/>
        <v>191</v>
      </c>
      <c r="G1351">
        <v>1</v>
      </c>
      <c r="H1351">
        <v>0</v>
      </c>
      <c r="I1351">
        <v>3</v>
      </c>
      <c r="J1351" s="1">
        <v>44503</v>
      </c>
    </row>
    <row r="1352" spans="1:10" x14ac:dyDescent="0.3">
      <c r="A1352" s="2">
        <v>15373012</v>
      </c>
      <c r="B1352" s="2">
        <v>8012952110326</v>
      </c>
      <c r="C1352" t="s">
        <v>1342</v>
      </c>
      <c r="D1352">
        <v>1</v>
      </c>
      <c r="E1352">
        <v>16100</v>
      </c>
      <c r="F1352" s="6">
        <f t="shared" si="21"/>
        <v>161</v>
      </c>
      <c r="G1352">
        <v>1</v>
      </c>
      <c r="H1352">
        <v>0</v>
      </c>
      <c r="I1352">
        <v>3</v>
      </c>
      <c r="J1352" s="1">
        <v>44503</v>
      </c>
    </row>
    <row r="1353" spans="1:10" x14ac:dyDescent="0.3">
      <c r="A1353" s="2">
        <v>15373100</v>
      </c>
      <c r="B1353" s="2">
        <v>8012952094527</v>
      </c>
      <c r="C1353" t="s">
        <v>1343</v>
      </c>
      <c r="D1353">
        <v>1</v>
      </c>
      <c r="E1353">
        <v>19600</v>
      </c>
      <c r="F1353" s="6">
        <f t="shared" si="21"/>
        <v>196</v>
      </c>
      <c r="G1353">
        <v>1</v>
      </c>
      <c r="H1353">
        <v>0</v>
      </c>
      <c r="I1353">
        <v>3</v>
      </c>
      <c r="J1353" s="1">
        <v>44503</v>
      </c>
    </row>
    <row r="1354" spans="1:10" x14ac:dyDescent="0.3">
      <c r="A1354" s="2">
        <v>1537310041</v>
      </c>
      <c r="B1354" s="2">
        <v>8012952097412</v>
      </c>
      <c r="C1354" t="s">
        <v>1344</v>
      </c>
      <c r="D1354">
        <v>1</v>
      </c>
      <c r="E1354">
        <v>33900</v>
      </c>
      <c r="F1354" s="6">
        <f t="shared" si="21"/>
        <v>339</v>
      </c>
      <c r="G1354">
        <v>1</v>
      </c>
      <c r="H1354">
        <v>0</v>
      </c>
      <c r="I1354">
        <v>3</v>
      </c>
      <c r="J1354" s="1">
        <v>44503</v>
      </c>
    </row>
    <row r="1355" spans="1:10" x14ac:dyDescent="0.3">
      <c r="A1355" s="2">
        <v>15373107</v>
      </c>
      <c r="B1355" s="2">
        <v>8012952094541</v>
      </c>
      <c r="C1355" t="s">
        <v>1345</v>
      </c>
      <c r="D1355">
        <v>1</v>
      </c>
      <c r="E1355">
        <v>30300</v>
      </c>
      <c r="F1355" s="6">
        <f t="shared" si="21"/>
        <v>303</v>
      </c>
      <c r="G1355">
        <v>1</v>
      </c>
      <c r="H1355">
        <v>0</v>
      </c>
      <c r="I1355">
        <v>3</v>
      </c>
      <c r="J1355" s="1">
        <v>44503</v>
      </c>
    </row>
    <row r="1356" spans="1:10" x14ac:dyDescent="0.3">
      <c r="A1356" s="2">
        <v>15373112</v>
      </c>
      <c r="B1356" s="2">
        <v>8012952110333</v>
      </c>
      <c r="C1356" t="s">
        <v>1346</v>
      </c>
      <c r="D1356">
        <v>1</v>
      </c>
      <c r="E1356">
        <v>27200</v>
      </c>
      <c r="F1356" s="6">
        <f t="shared" si="21"/>
        <v>272</v>
      </c>
      <c r="G1356">
        <v>1</v>
      </c>
      <c r="H1356">
        <v>0</v>
      </c>
      <c r="I1356">
        <v>3</v>
      </c>
      <c r="J1356" s="1">
        <v>44503</v>
      </c>
    </row>
    <row r="1357" spans="1:10" x14ac:dyDescent="0.3">
      <c r="A1357" s="2">
        <v>15374000</v>
      </c>
      <c r="B1357" s="2">
        <v>8012952112306</v>
      </c>
      <c r="C1357" t="s">
        <v>1347</v>
      </c>
      <c r="D1357">
        <v>1</v>
      </c>
      <c r="E1357">
        <v>11200</v>
      </c>
      <c r="F1357" s="6">
        <f t="shared" si="21"/>
        <v>112</v>
      </c>
      <c r="G1357">
        <v>1</v>
      </c>
      <c r="H1357">
        <v>0</v>
      </c>
      <c r="I1357">
        <v>3</v>
      </c>
      <c r="J1357" s="1">
        <v>44503</v>
      </c>
    </row>
    <row r="1358" spans="1:10" x14ac:dyDescent="0.3">
      <c r="A1358" s="2">
        <v>1537400041</v>
      </c>
      <c r="B1358" s="2">
        <v>8012952114225</v>
      </c>
      <c r="C1358" t="s">
        <v>1348</v>
      </c>
      <c r="D1358">
        <v>1</v>
      </c>
      <c r="E1358">
        <v>20700</v>
      </c>
      <c r="F1358" s="6">
        <f t="shared" si="21"/>
        <v>207</v>
      </c>
      <c r="G1358">
        <v>1</v>
      </c>
      <c r="H1358">
        <v>0</v>
      </c>
      <c r="I1358">
        <v>3</v>
      </c>
      <c r="J1358" s="1">
        <v>44503</v>
      </c>
    </row>
    <row r="1359" spans="1:10" x14ac:dyDescent="0.3">
      <c r="A1359" s="2">
        <v>15374007</v>
      </c>
      <c r="B1359" s="2">
        <v>8012952112313</v>
      </c>
      <c r="C1359" t="s">
        <v>1349</v>
      </c>
      <c r="D1359">
        <v>1</v>
      </c>
      <c r="E1359">
        <v>20500</v>
      </c>
      <c r="F1359" s="6">
        <f t="shared" si="21"/>
        <v>205</v>
      </c>
      <c r="G1359">
        <v>1</v>
      </c>
      <c r="H1359">
        <v>0</v>
      </c>
      <c r="I1359">
        <v>3</v>
      </c>
      <c r="J1359" s="1">
        <v>44503</v>
      </c>
    </row>
    <row r="1360" spans="1:10" x14ac:dyDescent="0.3">
      <c r="A1360" s="2">
        <v>15374012</v>
      </c>
      <c r="B1360" s="2">
        <v>8012952113723</v>
      </c>
      <c r="C1360" t="s">
        <v>1350</v>
      </c>
      <c r="D1360">
        <v>1</v>
      </c>
      <c r="E1360">
        <v>17500</v>
      </c>
      <c r="F1360" s="6">
        <f t="shared" si="21"/>
        <v>175</v>
      </c>
      <c r="G1360">
        <v>1</v>
      </c>
      <c r="H1360">
        <v>0</v>
      </c>
      <c r="I1360">
        <v>3</v>
      </c>
      <c r="J1360" s="1">
        <v>44503</v>
      </c>
    </row>
    <row r="1361" spans="1:10" x14ac:dyDescent="0.3">
      <c r="A1361" s="2">
        <v>15374100</v>
      </c>
      <c r="B1361" s="2">
        <v>8012952112320</v>
      </c>
      <c r="C1361" t="s">
        <v>1351</v>
      </c>
      <c r="D1361">
        <v>1</v>
      </c>
      <c r="E1361">
        <v>21600</v>
      </c>
      <c r="F1361" s="6">
        <f t="shared" si="21"/>
        <v>216</v>
      </c>
      <c r="G1361">
        <v>1</v>
      </c>
      <c r="H1361">
        <v>0</v>
      </c>
      <c r="I1361">
        <v>3</v>
      </c>
      <c r="J1361" s="1">
        <v>44503</v>
      </c>
    </row>
    <row r="1362" spans="1:10" x14ac:dyDescent="0.3">
      <c r="A1362" s="2">
        <v>1537410041</v>
      </c>
      <c r="B1362" s="2">
        <v>8012952114232</v>
      </c>
      <c r="C1362" t="s">
        <v>1352</v>
      </c>
      <c r="D1362">
        <v>1</v>
      </c>
      <c r="E1362">
        <v>36300</v>
      </c>
      <c r="F1362" s="6">
        <f t="shared" si="21"/>
        <v>363</v>
      </c>
      <c r="G1362">
        <v>1</v>
      </c>
      <c r="H1362">
        <v>0</v>
      </c>
      <c r="I1362">
        <v>3</v>
      </c>
      <c r="J1362" s="1">
        <v>44503</v>
      </c>
    </row>
    <row r="1363" spans="1:10" x14ac:dyDescent="0.3">
      <c r="A1363" s="2">
        <v>15374107</v>
      </c>
      <c r="B1363" s="2">
        <v>8012952112337</v>
      </c>
      <c r="C1363" t="s">
        <v>1353</v>
      </c>
      <c r="D1363">
        <v>1</v>
      </c>
      <c r="E1363">
        <v>32200</v>
      </c>
      <c r="F1363" s="6">
        <f t="shared" si="21"/>
        <v>322</v>
      </c>
      <c r="G1363">
        <v>1</v>
      </c>
      <c r="H1363">
        <v>0</v>
      </c>
      <c r="I1363">
        <v>3</v>
      </c>
      <c r="J1363" s="1">
        <v>44503</v>
      </c>
    </row>
    <row r="1364" spans="1:10" x14ac:dyDescent="0.3">
      <c r="A1364" s="2">
        <v>15374112</v>
      </c>
      <c r="B1364" s="2">
        <v>8012952113709</v>
      </c>
      <c r="C1364" t="s">
        <v>1354</v>
      </c>
      <c r="D1364">
        <v>1</v>
      </c>
      <c r="E1364">
        <v>30200</v>
      </c>
      <c r="F1364" s="6">
        <f t="shared" si="21"/>
        <v>302</v>
      </c>
      <c r="G1364">
        <v>1</v>
      </c>
      <c r="H1364">
        <v>0</v>
      </c>
      <c r="I1364">
        <v>3</v>
      </c>
      <c r="J1364" s="1">
        <v>44503</v>
      </c>
    </row>
    <row r="1365" spans="1:10" x14ac:dyDescent="0.3">
      <c r="A1365" s="2">
        <v>15374600</v>
      </c>
      <c r="B1365" s="2">
        <v>8012952112344</v>
      </c>
      <c r="C1365" t="s">
        <v>1355</v>
      </c>
      <c r="D1365">
        <v>1</v>
      </c>
      <c r="E1365">
        <v>11700</v>
      </c>
      <c r="F1365" s="6">
        <f t="shared" si="21"/>
        <v>117</v>
      </c>
      <c r="G1365">
        <v>1</v>
      </c>
      <c r="H1365">
        <v>0</v>
      </c>
      <c r="I1365">
        <v>3</v>
      </c>
      <c r="J1365" s="1">
        <v>44503</v>
      </c>
    </row>
    <row r="1366" spans="1:10" x14ac:dyDescent="0.3">
      <c r="A1366" s="2">
        <v>1537460041</v>
      </c>
      <c r="B1366" s="2">
        <v>8012952114188</v>
      </c>
      <c r="C1366" t="s">
        <v>1356</v>
      </c>
      <c r="D1366">
        <v>1</v>
      </c>
      <c r="E1366">
        <v>21900</v>
      </c>
      <c r="F1366" s="6">
        <f t="shared" si="21"/>
        <v>219</v>
      </c>
      <c r="G1366">
        <v>1</v>
      </c>
      <c r="H1366">
        <v>0</v>
      </c>
      <c r="I1366">
        <v>3</v>
      </c>
      <c r="J1366" s="1">
        <v>44503</v>
      </c>
    </row>
    <row r="1367" spans="1:10" x14ac:dyDescent="0.3">
      <c r="A1367" s="2">
        <v>15374607</v>
      </c>
      <c r="B1367" s="2">
        <v>8012952112351</v>
      </c>
      <c r="C1367" t="s">
        <v>1357</v>
      </c>
      <c r="D1367">
        <v>1</v>
      </c>
      <c r="E1367">
        <v>21500</v>
      </c>
      <c r="F1367" s="6">
        <f t="shared" si="21"/>
        <v>215</v>
      </c>
      <c r="G1367">
        <v>1</v>
      </c>
      <c r="H1367">
        <v>0</v>
      </c>
      <c r="I1367">
        <v>3</v>
      </c>
      <c r="J1367" s="1">
        <v>44503</v>
      </c>
    </row>
    <row r="1368" spans="1:10" x14ac:dyDescent="0.3">
      <c r="A1368" s="2">
        <v>15374612</v>
      </c>
      <c r="B1368" s="2">
        <v>8012952113778</v>
      </c>
      <c r="C1368" t="s">
        <v>1358</v>
      </c>
      <c r="D1368">
        <v>1</v>
      </c>
      <c r="E1368">
        <v>18000</v>
      </c>
      <c r="F1368" s="6">
        <f t="shared" si="21"/>
        <v>180</v>
      </c>
      <c r="G1368">
        <v>1</v>
      </c>
      <c r="H1368">
        <v>0</v>
      </c>
      <c r="I1368">
        <v>3</v>
      </c>
      <c r="J1368" s="1">
        <v>44503</v>
      </c>
    </row>
    <row r="1369" spans="1:10" x14ac:dyDescent="0.3">
      <c r="A1369" s="2">
        <v>15374700</v>
      </c>
      <c r="B1369" s="2">
        <v>8012952112375</v>
      </c>
      <c r="C1369" t="s">
        <v>1359</v>
      </c>
      <c r="D1369">
        <v>1</v>
      </c>
      <c r="E1369">
        <v>22800</v>
      </c>
      <c r="F1369" s="6">
        <f t="shared" si="21"/>
        <v>228</v>
      </c>
      <c r="G1369">
        <v>1</v>
      </c>
      <c r="H1369">
        <v>0</v>
      </c>
      <c r="I1369">
        <v>3</v>
      </c>
      <c r="J1369" s="1">
        <v>44503</v>
      </c>
    </row>
    <row r="1370" spans="1:10" x14ac:dyDescent="0.3">
      <c r="A1370" s="2">
        <v>1537470041</v>
      </c>
      <c r="B1370" s="2">
        <v>8012952114171</v>
      </c>
      <c r="C1370" t="s">
        <v>1360</v>
      </c>
      <c r="D1370">
        <v>1</v>
      </c>
      <c r="E1370">
        <v>38800</v>
      </c>
      <c r="F1370" s="6">
        <f t="shared" si="21"/>
        <v>388</v>
      </c>
      <c r="G1370">
        <v>1</v>
      </c>
      <c r="H1370">
        <v>0</v>
      </c>
      <c r="I1370">
        <v>3</v>
      </c>
      <c r="J1370" s="1">
        <v>44503</v>
      </c>
    </row>
    <row r="1371" spans="1:10" x14ac:dyDescent="0.3">
      <c r="A1371" s="2">
        <v>15374707</v>
      </c>
      <c r="B1371" s="2">
        <v>8012952112382</v>
      </c>
      <c r="C1371" t="s">
        <v>1361</v>
      </c>
      <c r="D1371">
        <v>1</v>
      </c>
      <c r="E1371">
        <v>34600</v>
      </c>
      <c r="F1371" s="6">
        <f t="shared" si="21"/>
        <v>346</v>
      </c>
      <c r="G1371">
        <v>1</v>
      </c>
      <c r="H1371">
        <v>0</v>
      </c>
      <c r="I1371">
        <v>3</v>
      </c>
      <c r="J1371" s="1">
        <v>44503</v>
      </c>
    </row>
    <row r="1372" spans="1:10" x14ac:dyDescent="0.3">
      <c r="A1372" s="2">
        <v>15374712</v>
      </c>
      <c r="B1372" s="2">
        <v>8012952113761</v>
      </c>
      <c r="C1372" t="s">
        <v>1362</v>
      </c>
      <c r="D1372">
        <v>1</v>
      </c>
      <c r="E1372">
        <v>30700</v>
      </c>
      <c r="F1372" s="6">
        <f t="shared" si="21"/>
        <v>307</v>
      </c>
      <c r="G1372">
        <v>1</v>
      </c>
      <c r="H1372">
        <v>0</v>
      </c>
      <c r="I1372">
        <v>3</v>
      </c>
      <c r="J1372" s="1">
        <v>44503</v>
      </c>
    </row>
    <row r="1373" spans="1:10" x14ac:dyDescent="0.3">
      <c r="A1373" s="2">
        <v>15375000</v>
      </c>
      <c r="B1373" s="2">
        <v>8012952112450</v>
      </c>
      <c r="C1373" t="s">
        <v>1363</v>
      </c>
      <c r="D1373">
        <v>1</v>
      </c>
      <c r="E1373">
        <v>9800</v>
      </c>
      <c r="F1373" s="6">
        <f t="shared" si="21"/>
        <v>98</v>
      </c>
      <c r="G1373">
        <v>1</v>
      </c>
      <c r="H1373">
        <v>0</v>
      </c>
      <c r="I1373">
        <v>3</v>
      </c>
      <c r="J1373" s="1">
        <v>44503</v>
      </c>
    </row>
    <row r="1374" spans="1:10" x14ac:dyDescent="0.3">
      <c r="A1374" s="2">
        <v>1537500041</v>
      </c>
      <c r="B1374" s="2">
        <v>8012952114218</v>
      </c>
      <c r="C1374" t="s">
        <v>1364</v>
      </c>
      <c r="D1374">
        <v>1</v>
      </c>
      <c r="E1374">
        <v>19200</v>
      </c>
      <c r="F1374" s="6">
        <f t="shared" si="21"/>
        <v>192</v>
      </c>
      <c r="G1374">
        <v>1</v>
      </c>
      <c r="H1374">
        <v>0</v>
      </c>
      <c r="I1374">
        <v>3</v>
      </c>
      <c r="J1374" s="1">
        <v>44503</v>
      </c>
    </row>
    <row r="1375" spans="1:10" x14ac:dyDescent="0.3">
      <c r="A1375" s="2">
        <v>15375007</v>
      </c>
      <c r="B1375" s="2">
        <v>8012952112528</v>
      </c>
      <c r="C1375" t="s">
        <v>1365</v>
      </c>
      <c r="D1375">
        <v>1</v>
      </c>
      <c r="E1375">
        <v>19100</v>
      </c>
      <c r="F1375" s="6">
        <f t="shared" si="21"/>
        <v>191</v>
      </c>
      <c r="G1375">
        <v>1</v>
      </c>
      <c r="H1375">
        <v>0</v>
      </c>
      <c r="I1375">
        <v>3</v>
      </c>
      <c r="J1375" s="1">
        <v>44503</v>
      </c>
    </row>
    <row r="1376" spans="1:10" x14ac:dyDescent="0.3">
      <c r="A1376" s="2">
        <v>15375012</v>
      </c>
      <c r="B1376" s="2">
        <v>8012952113792</v>
      </c>
      <c r="C1376" t="s">
        <v>1366</v>
      </c>
      <c r="D1376">
        <v>1</v>
      </c>
      <c r="E1376">
        <v>16100</v>
      </c>
      <c r="F1376" s="6">
        <f t="shared" si="21"/>
        <v>161</v>
      </c>
      <c r="G1376">
        <v>1</v>
      </c>
      <c r="H1376">
        <v>0</v>
      </c>
      <c r="I1376">
        <v>3</v>
      </c>
      <c r="J1376" s="1">
        <v>44503</v>
      </c>
    </row>
    <row r="1377" spans="1:10" x14ac:dyDescent="0.3">
      <c r="A1377" s="2">
        <v>15375100</v>
      </c>
      <c r="B1377" s="2">
        <v>8012952112542</v>
      </c>
      <c r="C1377" t="s">
        <v>1367</v>
      </c>
      <c r="D1377">
        <v>1</v>
      </c>
      <c r="E1377">
        <v>19600</v>
      </c>
      <c r="F1377" s="6">
        <f t="shared" si="21"/>
        <v>196</v>
      </c>
      <c r="G1377">
        <v>1</v>
      </c>
      <c r="H1377">
        <v>0</v>
      </c>
      <c r="I1377">
        <v>3</v>
      </c>
      <c r="J1377" s="1">
        <v>44503</v>
      </c>
    </row>
    <row r="1378" spans="1:10" x14ac:dyDescent="0.3">
      <c r="A1378" s="2">
        <v>1537510041</v>
      </c>
      <c r="B1378" s="2">
        <v>8012952114195</v>
      </c>
      <c r="C1378" t="s">
        <v>1368</v>
      </c>
      <c r="D1378">
        <v>1</v>
      </c>
      <c r="E1378">
        <v>33900</v>
      </c>
      <c r="F1378" s="6">
        <f t="shared" si="21"/>
        <v>339</v>
      </c>
      <c r="G1378">
        <v>1</v>
      </c>
      <c r="H1378">
        <v>0</v>
      </c>
      <c r="I1378">
        <v>3</v>
      </c>
      <c r="J1378" s="1">
        <v>44503</v>
      </c>
    </row>
    <row r="1379" spans="1:10" x14ac:dyDescent="0.3">
      <c r="A1379" s="2">
        <v>15375107</v>
      </c>
      <c r="B1379" s="2">
        <v>8012952112559</v>
      </c>
      <c r="C1379" t="s">
        <v>1369</v>
      </c>
      <c r="D1379">
        <v>1</v>
      </c>
      <c r="E1379">
        <v>30300</v>
      </c>
      <c r="F1379" s="6">
        <f t="shared" si="21"/>
        <v>303</v>
      </c>
      <c r="G1379">
        <v>1</v>
      </c>
      <c r="H1379">
        <v>0</v>
      </c>
      <c r="I1379">
        <v>3</v>
      </c>
      <c r="J1379" s="1">
        <v>44503</v>
      </c>
    </row>
    <row r="1380" spans="1:10" x14ac:dyDescent="0.3">
      <c r="A1380" s="2">
        <v>15375112</v>
      </c>
      <c r="B1380" s="2">
        <v>8012952113785</v>
      </c>
      <c r="C1380" t="s">
        <v>1370</v>
      </c>
      <c r="D1380">
        <v>1</v>
      </c>
      <c r="E1380">
        <v>27200</v>
      </c>
      <c r="F1380" s="6">
        <f t="shared" si="21"/>
        <v>272</v>
      </c>
      <c r="G1380">
        <v>1</v>
      </c>
      <c r="H1380">
        <v>0</v>
      </c>
      <c r="I1380">
        <v>3</v>
      </c>
      <c r="J1380" s="1">
        <v>44503</v>
      </c>
    </row>
    <row r="1381" spans="1:10" x14ac:dyDescent="0.3">
      <c r="A1381" s="2">
        <v>15375600</v>
      </c>
      <c r="B1381" s="2">
        <v>8012952112399</v>
      </c>
      <c r="C1381" t="s">
        <v>1371</v>
      </c>
      <c r="D1381">
        <v>1</v>
      </c>
      <c r="E1381">
        <v>10700</v>
      </c>
      <c r="F1381" s="6">
        <f t="shared" si="21"/>
        <v>107</v>
      </c>
      <c r="G1381">
        <v>1</v>
      </c>
      <c r="H1381">
        <v>0</v>
      </c>
      <c r="I1381">
        <v>3</v>
      </c>
      <c r="J1381" s="1">
        <v>44503</v>
      </c>
    </row>
    <row r="1382" spans="1:10" x14ac:dyDescent="0.3">
      <c r="A1382" s="2">
        <v>1537560041</v>
      </c>
      <c r="B1382" s="2">
        <v>8012952114164</v>
      </c>
      <c r="C1382" t="s">
        <v>1372</v>
      </c>
      <c r="D1382">
        <v>1</v>
      </c>
      <c r="E1382">
        <v>20800</v>
      </c>
      <c r="F1382" s="6">
        <f t="shared" si="21"/>
        <v>208</v>
      </c>
      <c r="G1382">
        <v>1</v>
      </c>
      <c r="H1382">
        <v>0</v>
      </c>
      <c r="I1382">
        <v>3</v>
      </c>
      <c r="J1382" s="1">
        <v>44503</v>
      </c>
    </row>
    <row r="1383" spans="1:10" x14ac:dyDescent="0.3">
      <c r="A1383" s="2">
        <v>15375607</v>
      </c>
      <c r="B1383" s="2">
        <v>8012952112405</v>
      </c>
      <c r="C1383" t="s">
        <v>1373</v>
      </c>
      <c r="D1383">
        <v>1</v>
      </c>
      <c r="E1383">
        <v>20400</v>
      </c>
      <c r="F1383" s="6">
        <f t="shared" si="21"/>
        <v>204</v>
      </c>
      <c r="G1383">
        <v>1</v>
      </c>
      <c r="H1383">
        <v>0</v>
      </c>
      <c r="I1383">
        <v>3</v>
      </c>
      <c r="J1383" s="1">
        <v>44503</v>
      </c>
    </row>
    <row r="1384" spans="1:10" x14ac:dyDescent="0.3">
      <c r="A1384" s="2">
        <v>15375612</v>
      </c>
      <c r="B1384" s="2">
        <v>8012952113754</v>
      </c>
      <c r="C1384" t="s">
        <v>1374</v>
      </c>
      <c r="D1384">
        <v>1</v>
      </c>
      <c r="E1384">
        <v>17000</v>
      </c>
      <c r="F1384" s="6">
        <f t="shared" si="21"/>
        <v>170</v>
      </c>
      <c r="G1384">
        <v>1</v>
      </c>
      <c r="H1384">
        <v>0</v>
      </c>
      <c r="I1384">
        <v>3</v>
      </c>
      <c r="J1384" s="1">
        <v>44503</v>
      </c>
    </row>
    <row r="1385" spans="1:10" x14ac:dyDescent="0.3">
      <c r="A1385" s="2">
        <v>15375700</v>
      </c>
      <c r="B1385" s="2">
        <v>8012952112412</v>
      </c>
      <c r="C1385" t="s">
        <v>1375</v>
      </c>
      <c r="D1385">
        <v>1</v>
      </c>
      <c r="E1385">
        <v>20700</v>
      </c>
      <c r="F1385" s="6">
        <f t="shared" si="21"/>
        <v>207</v>
      </c>
      <c r="G1385">
        <v>1</v>
      </c>
      <c r="H1385">
        <v>0</v>
      </c>
      <c r="I1385">
        <v>3</v>
      </c>
      <c r="J1385" s="1">
        <v>44503</v>
      </c>
    </row>
    <row r="1386" spans="1:10" x14ac:dyDescent="0.3">
      <c r="A1386" s="2">
        <v>1537570041</v>
      </c>
      <c r="B1386" s="2">
        <v>8012952114157</v>
      </c>
      <c r="C1386" t="s">
        <v>1376</v>
      </c>
      <c r="D1386">
        <v>1</v>
      </c>
      <c r="E1386">
        <v>36200</v>
      </c>
      <c r="F1386" s="6">
        <f t="shared" si="21"/>
        <v>362</v>
      </c>
      <c r="G1386">
        <v>1</v>
      </c>
      <c r="H1386">
        <v>0</v>
      </c>
      <c r="I1386">
        <v>3</v>
      </c>
      <c r="J1386" s="1">
        <v>44503</v>
      </c>
    </row>
    <row r="1387" spans="1:10" x14ac:dyDescent="0.3">
      <c r="A1387" s="2">
        <v>15375707</v>
      </c>
      <c r="B1387" s="2">
        <v>8012952114621</v>
      </c>
      <c r="C1387" t="s">
        <v>1377</v>
      </c>
      <c r="D1387">
        <v>1</v>
      </c>
      <c r="E1387">
        <v>31900</v>
      </c>
      <c r="F1387" s="6">
        <f t="shared" si="21"/>
        <v>319</v>
      </c>
      <c r="G1387">
        <v>1</v>
      </c>
      <c r="H1387">
        <v>0</v>
      </c>
      <c r="I1387">
        <v>3</v>
      </c>
      <c r="J1387" s="1">
        <v>44503</v>
      </c>
    </row>
    <row r="1388" spans="1:10" x14ac:dyDescent="0.3">
      <c r="A1388" s="2">
        <v>15375712</v>
      </c>
      <c r="B1388" s="2">
        <v>8012952113747</v>
      </c>
      <c r="C1388" t="s">
        <v>1378</v>
      </c>
      <c r="D1388">
        <v>1</v>
      </c>
      <c r="E1388">
        <v>29300</v>
      </c>
      <c r="F1388" s="6">
        <f t="shared" si="21"/>
        <v>293</v>
      </c>
      <c r="G1388">
        <v>1</v>
      </c>
      <c r="H1388">
        <v>0</v>
      </c>
      <c r="I1388">
        <v>3</v>
      </c>
      <c r="J1388" s="1">
        <v>44503</v>
      </c>
    </row>
    <row r="1389" spans="1:10" x14ac:dyDescent="0.3">
      <c r="A1389" s="2">
        <v>15378000</v>
      </c>
      <c r="B1389" s="2">
        <v>8012952113082</v>
      </c>
      <c r="C1389" t="s">
        <v>1379</v>
      </c>
      <c r="D1389">
        <v>1</v>
      </c>
      <c r="E1389">
        <v>11700</v>
      </c>
      <c r="F1389" s="6">
        <f t="shared" si="21"/>
        <v>117</v>
      </c>
      <c r="G1389">
        <v>1</v>
      </c>
      <c r="H1389">
        <v>0</v>
      </c>
      <c r="I1389">
        <v>3</v>
      </c>
      <c r="J1389" s="1">
        <v>44503</v>
      </c>
    </row>
    <row r="1390" spans="1:10" x14ac:dyDescent="0.3">
      <c r="A1390" s="2">
        <v>1537800041</v>
      </c>
      <c r="B1390" s="2">
        <v>8012952114058</v>
      </c>
      <c r="C1390" t="s">
        <v>1380</v>
      </c>
      <c r="D1390">
        <v>1</v>
      </c>
      <c r="E1390">
        <v>21900</v>
      </c>
      <c r="F1390" s="6">
        <f t="shared" si="21"/>
        <v>219</v>
      </c>
      <c r="G1390">
        <v>1</v>
      </c>
      <c r="H1390">
        <v>0</v>
      </c>
      <c r="I1390">
        <v>3</v>
      </c>
      <c r="J1390" s="1">
        <v>44503</v>
      </c>
    </row>
    <row r="1391" spans="1:10" x14ac:dyDescent="0.3">
      <c r="A1391" s="2">
        <v>15378007</v>
      </c>
      <c r="B1391" s="2">
        <v>8012952113099</v>
      </c>
      <c r="C1391" t="s">
        <v>1381</v>
      </c>
      <c r="D1391">
        <v>1</v>
      </c>
      <c r="E1391">
        <v>21500</v>
      </c>
      <c r="F1391" s="6">
        <f t="shared" si="21"/>
        <v>215</v>
      </c>
      <c r="G1391">
        <v>1</v>
      </c>
      <c r="H1391">
        <v>0</v>
      </c>
      <c r="I1391">
        <v>3</v>
      </c>
      <c r="J1391" s="1">
        <v>44503</v>
      </c>
    </row>
    <row r="1392" spans="1:10" x14ac:dyDescent="0.3">
      <c r="A1392" s="2">
        <v>15378012</v>
      </c>
      <c r="B1392" s="2">
        <v>8012952114065</v>
      </c>
      <c r="C1392" t="s">
        <v>1382</v>
      </c>
      <c r="D1392">
        <v>1</v>
      </c>
      <c r="E1392">
        <v>18000</v>
      </c>
      <c r="F1392" s="6">
        <f t="shared" si="21"/>
        <v>180</v>
      </c>
      <c r="G1392">
        <v>1</v>
      </c>
      <c r="H1392">
        <v>0</v>
      </c>
      <c r="I1392">
        <v>3</v>
      </c>
      <c r="J1392" s="1">
        <v>44503</v>
      </c>
    </row>
    <row r="1393" spans="1:10" x14ac:dyDescent="0.3">
      <c r="A1393" s="2">
        <v>15378100</v>
      </c>
      <c r="B1393" s="2">
        <v>8012952113112</v>
      </c>
      <c r="C1393" t="s">
        <v>1383</v>
      </c>
      <c r="D1393">
        <v>1</v>
      </c>
      <c r="E1393">
        <v>22800</v>
      </c>
      <c r="F1393" s="6">
        <f t="shared" si="21"/>
        <v>228</v>
      </c>
      <c r="G1393">
        <v>1</v>
      </c>
      <c r="H1393">
        <v>0</v>
      </c>
      <c r="I1393">
        <v>3</v>
      </c>
      <c r="J1393" s="1">
        <v>44503</v>
      </c>
    </row>
    <row r="1394" spans="1:10" x14ac:dyDescent="0.3">
      <c r="A1394" s="2">
        <v>1537810041</v>
      </c>
      <c r="B1394" s="2">
        <v>8012952114034</v>
      </c>
      <c r="C1394" t="s">
        <v>1384</v>
      </c>
      <c r="D1394">
        <v>1</v>
      </c>
      <c r="E1394">
        <v>38800</v>
      </c>
      <c r="F1394" s="6">
        <f t="shared" si="21"/>
        <v>388</v>
      </c>
      <c r="G1394">
        <v>1</v>
      </c>
      <c r="H1394">
        <v>0</v>
      </c>
      <c r="I1394">
        <v>3</v>
      </c>
      <c r="J1394" s="1">
        <v>44503</v>
      </c>
    </row>
    <row r="1395" spans="1:10" x14ac:dyDescent="0.3">
      <c r="A1395" s="2">
        <v>15378107</v>
      </c>
      <c r="B1395" s="2">
        <v>8012952113136</v>
      </c>
      <c r="C1395" t="s">
        <v>1385</v>
      </c>
      <c r="D1395">
        <v>1</v>
      </c>
      <c r="E1395">
        <v>34600</v>
      </c>
      <c r="F1395" s="6">
        <f t="shared" si="21"/>
        <v>346</v>
      </c>
      <c r="G1395">
        <v>1</v>
      </c>
      <c r="H1395">
        <v>0</v>
      </c>
      <c r="I1395">
        <v>3</v>
      </c>
      <c r="J1395" s="1">
        <v>44503</v>
      </c>
    </row>
    <row r="1396" spans="1:10" x14ac:dyDescent="0.3">
      <c r="A1396" s="2">
        <v>15378112</v>
      </c>
      <c r="B1396" s="2">
        <v>8012952114041</v>
      </c>
      <c r="C1396" t="s">
        <v>1386</v>
      </c>
      <c r="D1396">
        <v>1</v>
      </c>
      <c r="E1396">
        <v>30700</v>
      </c>
      <c r="F1396" s="6">
        <f t="shared" si="21"/>
        <v>307</v>
      </c>
      <c r="G1396">
        <v>1</v>
      </c>
      <c r="H1396">
        <v>0</v>
      </c>
      <c r="I1396">
        <v>3</v>
      </c>
      <c r="J1396" s="1">
        <v>44503</v>
      </c>
    </row>
    <row r="1397" spans="1:10" x14ac:dyDescent="0.3">
      <c r="A1397" s="2">
        <v>15379000</v>
      </c>
      <c r="B1397" s="2">
        <v>8012952113150</v>
      </c>
      <c r="C1397" t="s">
        <v>1387</v>
      </c>
      <c r="D1397">
        <v>1</v>
      </c>
      <c r="E1397">
        <v>10700</v>
      </c>
      <c r="F1397" s="6">
        <f t="shared" si="21"/>
        <v>107</v>
      </c>
      <c r="G1397">
        <v>1</v>
      </c>
      <c r="H1397">
        <v>0</v>
      </c>
      <c r="I1397">
        <v>3</v>
      </c>
      <c r="J1397" s="1">
        <v>44503</v>
      </c>
    </row>
    <row r="1398" spans="1:10" x14ac:dyDescent="0.3">
      <c r="A1398" s="2">
        <v>1537900041</v>
      </c>
      <c r="B1398" s="2">
        <v>8012952114010</v>
      </c>
      <c r="C1398" t="s">
        <v>1388</v>
      </c>
      <c r="D1398">
        <v>1</v>
      </c>
      <c r="E1398">
        <v>20800</v>
      </c>
      <c r="F1398" s="6">
        <f t="shared" si="21"/>
        <v>208</v>
      </c>
      <c r="G1398">
        <v>1</v>
      </c>
      <c r="H1398">
        <v>0</v>
      </c>
      <c r="I1398">
        <v>3</v>
      </c>
      <c r="J1398" s="1">
        <v>44503</v>
      </c>
    </row>
    <row r="1399" spans="1:10" x14ac:dyDescent="0.3">
      <c r="A1399" s="2">
        <v>15379007</v>
      </c>
      <c r="B1399" s="2">
        <v>8012952113167</v>
      </c>
      <c r="C1399" t="s">
        <v>1389</v>
      </c>
      <c r="D1399">
        <v>1</v>
      </c>
      <c r="E1399">
        <v>20400</v>
      </c>
      <c r="F1399" s="6">
        <f t="shared" si="21"/>
        <v>204</v>
      </c>
      <c r="G1399">
        <v>1</v>
      </c>
      <c r="H1399">
        <v>0</v>
      </c>
      <c r="I1399">
        <v>3</v>
      </c>
      <c r="J1399" s="1">
        <v>44503</v>
      </c>
    </row>
    <row r="1400" spans="1:10" x14ac:dyDescent="0.3">
      <c r="A1400" s="2">
        <v>15379012</v>
      </c>
      <c r="B1400" s="2">
        <v>8012952114027</v>
      </c>
      <c r="C1400" t="s">
        <v>1390</v>
      </c>
      <c r="D1400">
        <v>1</v>
      </c>
      <c r="E1400">
        <v>17000</v>
      </c>
      <c r="F1400" s="6">
        <f t="shared" si="21"/>
        <v>170</v>
      </c>
      <c r="G1400">
        <v>1</v>
      </c>
      <c r="H1400">
        <v>0</v>
      </c>
      <c r="I1400">
        <v>3</v>
      </c>
      <c r="J1400" s="1">
        <v>44503</v>
      </c>
    </row>
    <row r="1401" spans="1:10" x14ac:dyDescent="0.3">
      <c r="A1401" s="2">
        <v>15379100</v>
      </c>
      <c r="B1401" s="2">
        <v>8012952113181</v>
      </c>
      <c r="C1401" t="s">
        <v>1391</v>
      </c>
      <c r="D1401">
        <v>1</v>
      </c>
      <c r="E1401">
        <v>20700</v>
      </c>
      <c r="F1401" s="6">
        <f t="shared" si="21"/>
        <v>207</v>
      </c>
      <c r="G1401">
        <v>1</v>
      </c>
      <c r="H1401">
        <v>0</v>
      </c>
      <c r="I1401">
        <v>3</v>
      </c>
      <c r="J1401" s="1">
        <v>44503</v>
      </c>
    </row>
    <row r="1402" spans="1:10" x14ac:dyDescent="0.3">
      <c r="A1402" s="2">
        <v>1537910041</v>
      </c>
      <c r="B1402" s="2">
        <v>8012952113990</v>
      </c>
      <c r="C1402" t="s">
        <v>1392</v>
      </c>
      <c r="D1402">
        <v>1</v>
      </c>
      <c r="E1402">
        <v>36200</v>
      </c>
      <c r="F1402" s="6">
        <f t="shared" si="21"/>
        <v>362</v>
      </c>
      <c r="G1402">
        <v>1</v>
      </c>
      <c r="H1402">
        <v>0</v>
      </c>
      <c r="I1402">
        <v>3</v>
      </c>
      <c r="J1402" s="1">
        <v>44503</v>
      </c>
    </row>
    <row r="1403" spans="1:10" x14ac:dyDescent="0.3">
      <c r="A1403" s="2">
        <v>15379107</v>
      </c>
      <c r="B1403" s="2">
        <v>8012952113235</v>
      </c>
      <c r="C1403" t="s">
        <v>1393</v>
      </c>
      <c r="D1403">
        <v>1</v>
      </c>
      <c r="E1403">
        <v>31900</v>
      </c>
      <c r="F1403" s="6">
        <f t="shared" si="21"/>
        <v>319</v>
      </c>
      <c r="G1403">
        <v>1</v>
      </c>
      <c r="H1403">
        <v>0</v>
      </c>
      <c r="I1403">
        <v>3</v>
      </c>
      <c r="J1403" s="1">
        <v>44503</v>
      </c>
    </row>
    <row r="1404" spans="1:10" x14ac:dyDescent="0.3">
      <c r="A1404" s="2">
        <v>15379112</v>
      </c>
      <c r="B1404" s="2">
        <v>8012952114003</v>
      </c>
      <c r="C1404" t="s">
        <v>1394</v>
      </c>
      <c r="D1404">
        <v>1</v>
      </c>
      <c r="E1404">
        <v>29300</v>
      </c>
      <c r="F1404" s="6">
        <f t="shared" si="21"/>
        <v>293</v>
      </c>
      <c r="G1404">
        <v>1</v>
      </c>
      <c r="H1404">
        <v>0</v>
      </c>
      <c r="I1404">
        <v>3</v>
      </c>
      <c r="J1404" s="1">
        <v>44503</v>
      </c>
    </row>
    <row r="1405" spans="1:10" x14ac:dyDescent="0.3">
      <c r="A1405" s="2">
        <v>15401000</v>
      </c>
      <c r="B1405" s="2">
        <v>8012952062656</v>
      </c>
      <c r="C1405" t="s">
        <v>1395</v>
      </c>
      <c r="D1405">
        <v>1</v>
      </c>
      <c r="E1405">
        <v>24900</v>
      </c>
      <c r="F1405" s="6">
        <f t="shared" si="21"/>
        <v>249</v>
      </c>
      <c r="G1405">
        <v>1</v>
      </c>
      <c r="H1405">
        <v>0</v>
      </c>
      <c r="I1405">
        <v>2</v>
      </c>
      <c r="J1405" s="1">
        <v>44503</v>
      </c>
    </row>
    <row r="1406" spans="1:10" x14ac:dyDescent="0.3">
      <c r="A1406" s="2">
        <v>15401007</v>
      </c>
      <c r="B1406" s="2">
        <v>8012952062465</v>
      </c>
      <c r="C1406" t="s">
        <v>1396</v>
      </c>
      <c r="D1406">
        <v>1</v>
      </c>
      <c r="E1406">
        <v>36600</v>
      </c>
      <c r="F1406" s="6">
        <f t="shared" si="21"/>
        <v>366</v>
      </c>
      <c r="G1406">
        <v>1</v>
      </c>
      <c r="H1406">
        <v>0</v>
      </c>
      <c r="I1406">
        <v>2</v>
      </c>
      <c r="J1406" s="1">
        <v>44503</v>
      </c>
    </row>
    <row r="1407" spans="1:10" x14ac:dyDescent="0.3">
      <c r="A1407" s="2">
        <v>15401100</v>
      </c>
      <c r="B1407" s="2">
        <v>8012952062670</v>
      </c>
      <c r="C1407" t="s">
        <v>1397</v>
      </c>
      <c r="D1407">
        <v>1</v>
      </c>
      <c r="E1407">
        <v>35400</v>
      </c>
      <c r="F1407" s="6">
        <f t="shared" si="21"/>
        <v>354</v>
      </c>
      <c r="G1407">
        <v>1</v>
      </c>
      <c r="H1407">
        <v>0</v>
      </c>
      <c r="I1407">
        <v>2</v>
      </c>
      <c r="J1407" s="1">
        <v>44503</v>
      </c>
    </row>
    <row r="1408" spans="1:10" x14ac:dyDescent="0.3">
      <c r="A1408" s="2">
        <v>15401107</v>
      </c>
      <c r="B1408" s="2">
        <v>8012952062519</v>
      </c>
      <c r="C1408" t="s">
        <v>1398</v>
      </c>
      <c r="D1408">
        <v>1</v>
      </c>
      <c r="E1408">
        <v>47500</v>
      </c>
      <c r="F1408" s="6">
        <f t="shared" si="21"/>
        <v>475</v>
      </c>
      <c r="G1408">
        <v>1</v>
      </c>
      <c r="H1408">
        <v>0</v>
      </c>
      <c r="I1408">
        <v>2</v>
      </c>
      <c r="J1408" s="1">
        <v>44503</v>
      </c>
    </row>
    <row r="1409" spans="1:10" x14ac:dyDescent="0.3">
      <c r="A1409" s="2">
        <v>15401200</v>
      </c>
      <c r="B1409" s="2">
        <v>8012952062663</v>
      </c>
      <c r="C1409" t="s">
        <v>1399</v>
      </c>
      <c r="D1409">
        <v>1</v>
      </c>
      <c r="E1409">
        <v>35400</v>
      </c>
      <c r="F1409" s="6">
        <f t="shared" si="21"/>
        <v>354</v>
      </c>
      <c r="G1409">
        <v>1</v>
      </c>
      <c r="H1409">
        <v>0</v>
      </c>
      <c r="I1409">
        <v>2</v>
      </c>
      <c r="J1409" s="1">
        <v>44503</v>
      </c>
    </row>
    <row r="1410" spans="1:10" x14ac:dyDescent="0.3">
      <c r="A1410" s="2">
        <v>15401207</v>
      </c>
      <c r="B1410" s="2">
        <v>8012952062489</v>
      </c>
      <c r="C1410" t="s">
        <v>1400</v>
      </c>
      <c r="D1410">
        <v>1</v>
      </c>
      <c r="E1410">
        <v>47500</v>
      </c>
      <c r="F1410" s="6">
        <f t="shared" si="21"/>
        <v>475</v>
      </c>
      <c r="G1410">
        <v>1</v>
      </c>
      <c r="H1410">
        <v>0</v>
      </c>
      <c r="I1410">
        <v>2</v>
      </c>
      <c r="J1410" s="1">
        <v>44503</v>
      </c>
    </row>
    <row r="1411" spans="1:10" x14ac:dyDescent="0.3">
      <c r="A1411" s="2">
        <v>15401300</v>
      </c>
      <c r="B1411" s="2">
        <v>8012952062687</v>
      </c>
      <c r="C1411" t="s">
        <v>1401</v>
      </c>
      <c r="D1411">
        <v>1</v>
      </c>
      <c r="E1411">
        <v>27600</v>
      </c>
      <c r="F1411" s="6">
        <f t="shared" si="21"/>
        <v>276</v>
      </c>
      <c r="G1411">
        <v>1</v>
      </c>
      <c r="H1411">
        <v>0</v>
      </c>
      <c r="I1411">
        <v>2</v>
      </c>
      <c r="J1411" s="1">
        <v>44503</v>
      </c>
    </row>
    <row r="1412" spans="1:10" x14ac:dyDescent="0.3">
      <c r="A1412" s="2">
        <v>15630100</v>
      </c>
      <c r="B1412" s="2">
        <v>8012952141108</v>
      </c>
      <c r="C1412" t="s">
        <v>1402</v>
      </c>
      <c r="D1412">
        <v>1</v>
      </c>
      <c r="E1412">
        <v>19800</v>
      </c>
      <c r="F1412" s="6">
        <f t="shared" ref="F1412:F1475" si="22">E1412/100</f>
        <v>198</v>
      </c>
      <c r="G1412">
        <v>1</v>
      </c>
      <c r="H1412">
        <v>0</v>
      </c>
      <c r="I1412">
        <v>3</v>
      </c>
      <c r="J1412" s="1">
        <v>44503</v>
      </c>
    </row>
    <row r="1413" spans="1:10" x14ac:dyDescent="0.3">
      <c r="A1413" s="2">
        <v>1563010024</v>
      </c>
      <c r="B1413" s="2">
        <v>8012952142778</v>
      </c>
      <c r="C1413" t="s">
        <v>1403</v>
      </c>
      <c r="D1413">
        <v>1</v>
      </c>
      <c r="E1413">
        <v>27900</v>
      </c>
      <c r="F1413" s="6">
        <f t="shared" si="22"/>
        <v>279</v>
      </c>
      <c r="G1413">
        <v>1</v>
      </c>
      <c r="H1413">
        <v>0</v>
      </c>
      <c r="I1413">
        <v>3</v>
      </c>
      <c r="J1413" s="1">
        <v>44503</v>
      </c>
    </row>
    <row r="1414" spans="1:10" x14ac:dyDescent="0.3">
      <c r="A1414" s="2">
        <v>1563010096</v>
      </c>
      <c r="B1414" s="2">
        <v>8012952142785</v>
      </c>
      <c r="C1414" t="s">
        <v>1404</v>
      </c>
      <c r="D1414">
        <v>1</v>
      </c>
      <c r="E1414">
        <v>21300</v>
      </c>
      <c r="F1414" s="6">
        <f t="shared" si="22"/>
        <v>213</v>
      </c>
      <c r="G1414">
        <v>1</v>
      </c>
      <c r="H1414">
        <v>0</v>
      </c>
      <c r="I1414">
        <v>3</v>
      </c>
      <c r="J1414" s="1">
        <v>44503</v>
      </c>
    </row>
    <row r="1415" spans="1:10" x14ac:dyDescent="0.3">
      <c r="A1415" s="2">
        <v>15630119</v>
      </c>
      <c r="B1415" s="2">
        <v>8012952142761</v>
      </c>
      <c r="C1415" t="s">
        <v>1405</v>
      </c>
      <c r="D1415">
        <v>1</v>
      </c>
      <c r="E1415">
        <v>27900</v>
      </c>
      <c r="F1415" s="6">
        <f t="shared" si="22"/>
        <v>279</v>
      </c>
      <c r="G1415">
        <v>1</v>
      </c>
      <c r="H1415">
        <v>0</v>
      </c>
      <c r="I1415">
        <v>3</v>
      </c>
      <c r="J1415" s="1">
        <v>44503</v>
      </c>
    </row>
    <row r="1416" spans="1:10" x14ac:dyDescent="0.3">
      <c r="A1416" s="2">
        <v>15630308</v>
      </c>
      <c r="B1416" s="2">
        <v>8012952004267</v>
      </c>
      <c r="C1416" t="s">
        <v>1406</v>
      </c>
      <c r="D1416">
        <v>1</v>
      </c>
      <c r="E1416">
        <v>13800</v>
      </c>
      <c r="F1416" s="6">
        <f t="shared" si="22"/>
        <v>138</v>
      </c>
      <c r="G1416">
        <v>1</v>
      </c>
      <c r="H1416">
        <v>0</v>
      </c>
      <c r="I1416">
        <v>2</v>
      </c>
      <c r="J1416" s="1">
        <v>44503</v>
      </c>
    </row>
    <row r="1417" spans="1:10" x14ac:dyDescent="0.3">
      <c r="A1417" s="2">
        <v>15632208</v>
      </c>
      <c r="B1417" s="2">
        <v>8012952004274</v>
      </c>
      <c r="C1417" t="s">
        <v>1407</v>
      </c>
      <c r="D1417">
        <v>1</v>
      </c>
      <c r="E1417">
        <v>14800</v>
      </c>
      <c r="F1417" s="6">
        <f t="shared" si="22"/>
        <v>148</v>
      </c>
      <c r="G1417">
        <v>1</v>
      </c>
      <c r="H1417">
        <v>0</v>
      </c>
      <c r="I1417">
        <v>2</v>
      </c>
      <c r="J1417" s="1">
        <v>44503</v>
      </c>
    </row>
    <row r="1418" spans="1:10" x14ac:dyDescent="0.3">
      <c r="A1418" s="2">
        <v>15632209</v>
      </c>
      <c r="B1418" s="2">
        <v>8012952071511</v>
      </c>
      <c r="C1418" t="s">
        <v>1408</v>
      </c>
      <c r="D1418">
        <v>1</v>
      </c>
      <c r="E1418">
        <v>32200</v>
      </c>
      <c r="F1418" s="6">
        <f t="shared" si="22"/>
        <v>322</v>
      </c>
      <c r="G1418">
        <v>1</v>
      </c>
      <c r="H1418">
        <v>0</v>
      </c>
      <c r="I1418">
        <v>2</v>
      </c>
      <c r="J1418" s="1">
        <v>44503</v>
      </c>
    </row>
    <row r="1419" spans="1:10" x14ac:dyDescent="0.3">
      <c r="A1419" s="2">
        <v>15632600</v>
      </c>
      <c r="B1419" s="2">
        <v>8012952074918</v>
      </c>
      <c r="C1419" t="s">
        <v>1409</v>
      </c>
      <c r="D1419">
        <v>1</v>
      </c>
      <c r="E1419">
        <v>20500</v>
      </c>
      <c r="F1419" s="6">
        <f t="shared" si="22"/>
        <v>205</v>
      </c>
      <c r="G1419">
        <v>1</v>
      </c>
      <c r="H1419">
        <v>0</v>
      </c>
      <c r="I1419">
        <v>2</v>
      </c>
      <c r="J1419" s="1">
        <v>44503</v>
      </c>
    </row>
    <row r="1420" spans="1:10" x14ac:dyDescent="0.3">
      <c r="A1420" s="2">
        <v>15632700</v>
      </c>
      <c r="B1420" s="2">
        <v>8012952102505</v>
      </c>
      <c r="C1420" t="s">
        <v>1410</v>
      </c>
      <c r="D1420">
        <v>1</v>
      </c>
      <c r="E1420">
        <v>17300</v>
      </c>
      <c r="F1420" s="6">
        <f t="shared" si="22"/>
        <v>173</v>
      </c>
      <c r="G1420">
        <v>1</v>
      </c>
      <c r="H1420">
        <v>0</v>
      </c>
      <c r="I1420">
        <v>2</v>
      </c>
      <c r="J1420" s="1">
        <v>44503</v>
      </c>
    </row>
    <row r="1421" spans="1:10" x14ac:dyDescent="0.3">
      <c r="A1421" s="2">
        <v>15633308</v>
      </c>
      <c r="B1421" s="2">
        <v>8012952004281</v>
      </c>
      <c r="C1421" t="s">
        <v>1411</v>
      </c>
      <c r="D1421">
        <v>1</v>
      </c>
      <c r="E1421">
        <v>15400</v>
      </c>
      <c r="F1421" s="6">
        <f t="shared" si="22"/>
        <v>154</v>
      </c>
      <c r="G1421">
        <v>1</v>
      </c>
      <c r="H1421">
        <v>0</v>
      </c>
      <c r="I1421">
        <v>2</v>
      </c>
      <c r="J1421" s="1">
        <v>44503</v>
      </c>
    </row>
    <row r="1422" spans="1:10" x14ac:dyDescent="0.3">
      <c r="A1422" s="2">
        <v>15633400</v>
      </c>
      <c r="B1422" s="2">
        <v>8012952423402</v>
      </c>
      <c r="C1422" t="s">
        <v>1412</v>
      </c>
      <c r="D1422">
        <v>1</v>
      </c>
      <c r="E1422">
        <v>18000</v>
      </c>
      <c r="F1422" s="6">
        <f t="shared" si="22"/>
        <v>180</v>
      </c>
      <c r="G1422">
        <v>1</v>
      </c>
      <c r="H1422">
        <v>0</v>
      </c>
      <c r="I1422">
        <v>2</v>
      </c>
      <c r="J1422" s="1">
        <v>44503</v>
      </c>
    </row>
    <row r="1423" spans="1:10" x14ac:dyDescent="0.3">
      <c r="A1423" s="2">
        <v>15633500</v>
      </c>
      <c r="B1423" s="2">
        <v>8012952423327</v>
      </c>
      <c r="C1423" t="s">
        <v>1413</v>
      </c>
      <c r="D1423">
        <v>1</v>
      </c>
      <c r="E1423">
        <v>19300</v>
      </c>
      <c r="F1423" s="6">
        <f t="shared" si="22"/>
        <v>193</v>
      </c>
      <c r="G1423">
        <v>1</v>
      </c>
      <c r="H1423">
        <v>0</v>
      </c>
      <c r="I1423">
        <v>2</v>
      </c>
      <c r="J1423" s="1">
        <v>44503</v>
      </c>
    </row>
    <row r="1424" spans="1:10" x14ac:dyDescent="0.3">
      <c r="A1424" s="2">
        <v>15633600</v>
      </c>
      <c r="B1424" s="2">
        <v>8012952423242</v>
      </c>
      <c r="C1424" t="s">
        <v>1414</v>
      </c>
      <c r="D1424">
        <v>1</v>
      </c>
      <c r="E1424">
        <v>20200</v>
      </c>
      <c r="F1424" s="6">
        <f t="shared" si="22"/>
        <v>202</v>
      </c>
      <c r="G1424">
        <v>1</v>
      </c>
      <c r="H1424">
        <v>0</v>
      </c>
      <c r="I1424">
        <v>2</v>
      </c>
      <c r="J1424" s="1">
        <v>44503</v>
      </c>
    </row>
    <row r="1425" spans="1:10" x14ac:dyDescent="0.3">
      <c r="A1425" s="2">
        <v>15633700</v>
      </c>
      <c r="B1425" s="2">
        <v>8012952423167</v>
      </c>
      <c r="C1425" t="s">
        <v>1415</v>
      </c>
      <c r="D1425">
        <v>1</v>
      </c>
      <c r="E1425">
        <v>21200</v>
      </c>
      <c r="F1425" s="6">
        <f t="shared" si="22"/>
        <v>212</v>
      </c>
      <c r="G1425">
        <v>1</v>
      </c>
      <c r="H1425">
        <v>0</v>
      </c>
      <c r="I1425">
        <v>2</v>
      </c>
      <c r="J1425" s="1">
        <v>44503</v>
      </c>
    </row>
    <row r="1426" spans="1:10" x14ac:dyDescent="0.3">
      <c r="A1426" s="2">
        <v>15640500</v>
      </c>
      <c r="B1426" s="2">
        <v>8012952153330</v>
      </c>
      <c r="C1426" t="s">
        <v>1416</v>
      </c>
      <c r="D1426">
        <v>1</v>
      </c>
      <c r="E1426">
        <v>4600</v>
      </c>
      <c r="F1426" s="6">
        <f t="shared" si="22"/>
        <v>46</v>
      </c>
      <c r="G1426">
        <v>1</v>
      </c>
      <c r="H1426">
        <v>0</v>
      </c>
      <c r="I1426">
        <v>3</v>
      </c>
      <c r="J1426" s="1">
        <v>44503</v>
      </c>
    </row>
    <row r="1427" spans="1:10" x14ac:dyDescent="0.3">
      <c r="A1427" s="2">
        <v>15640539</v>
      </c>
      <c r="B1427" s="2">
        <v>8012952153347</v>
      </c>
      <c r="C1427" t="s">
        <v>1417</v>
      </c>
      <c r="D1427">
        <v>1</v>
      </c>
      <c r="E1427">
        <v>4600</v>
      </c>
      <c r="F1427" s="6">
        <f t="shared" si="22"/>
        <v>46</v>
      </c>
      <c r="G1427">
        <v>1</v>
      </c>
      <c r="H1427">
        <v>0</v>
      </c>
      <c r="I1427">
        <v>3</v>
      </c>
      <c r="J1427" s="1">
        <v>44503</v>
      </c>
    </row>
    <row r="1428" spans="1:10" x14ac:dyDescent="0.3">
      <c r="A1428" s="2">
        <v>15641208</v>
      </c>
      <c r="B1428" s="2">
        <v>8012952066234</v>
      </c>
      <c r="C1428" t="s">
        <v>1418</v>
      </c>
      <c r="D1428">
        <v>1</v>
      </c>
      <c r="E1428">
        <v>10400</v>
      </c>
      <c r="F1428" s="6">
        <f t="shared" si="22"/>
        <v>104</v>
      </c>
      <c r="G1428">
        <v>1</v>
      </c>
      <c r="H1428">
        <v>0</v>
      </c>
      <c r="I1428">
        <v>2</v>
      </c>
      <c r="J1428" s="1">
        <v>44503</v>
      </c>
    </row>
    <row r="1429" spans="1:10" x14ac:dyDescent="0.3">
      <c r="A1429" s="2">
        <v>15641209</v>
      </c>
      <c r="B1429" s="2">
        <v>8012952091892</v>
      </c>
      <c r="C1429" t="s">
        <v>1419</v>
      </c>
      <c r="D1429">
        <v>1</v>
      </c>
      <c r="E1429">
        <v>23700</v>
      </c>
      <c r="F1429" s="6">
        <f t="shared" si="22"/>
        <v>237</v>
      </c>
      <c r="G1429">
        <v>1</v>
      </c>
      <c r="H1429">
        <v>0</v>
      </c>
      <c r="I1429">
        <v>2</v>
      </c>
      <c r="J1429" s="1">
        <v>44503</v>
      </c>
    </row>
    <row r="1430" spans="1:10" x14ac:dyDescent="0.3">
      <c r="A1430" s="2">
        <v>15641500</v>
      </c>
      <c r="B1430" s="2">
        <v>8012952150506</v>
      </c>
      <c r="C1430" t="s">
        <v>1420</v>
      </c>
      <c r="D1430">
        <v>1</v>
      </c>
      <c r="E1430">
        <v>5600</v>
      </c>
      <c r="F1430" s="6">
        <f t="shared" si="22"/>
        <v>56</v>
      </c>
      <c r="G1430">
        <v>1</v>
      </c>
      <c r="H1430">
        <v>0</v>
      </c>
      <c r="I1430">
        <v>3</v>
      </c>
      <c r="J1430" s="1">
        <v>44503</v>
      </c>
    </row>
    <row r="1431" spans="1:10" x14ac:dyDescent="0.3">
      <c r="A1431" s="2">
        <v>15641539</v>
      </c>
      <c r="B1431" s="2">
        <v>8012952152302</v>
      </c>
      <c r="C1431" t="s">
        <v>1421</v>
      </c>
      <c r="D1431">
        <v>1</v>
      </c>
      <c r="E1431">
        <v>5600</v>
      </c>
      <c r="F1431" s="6">
        <f t="shared" si="22"/>
        <v>56</v>
      </c>
      <c r="G1431">
        <v>1</v>
      </c>
      <c r="H1431">
        <v>0</v>
      </c>
      <c r="I1431">
        <v>3</v>
      </c>
      <c r="J1431" s="1">
        <v>44503</v>
      </c>
    </row>
    <row r="1432" spans="1:10" x14ac:dyDescent="0.3">
      <c r="A1432" s="2">
        <v>15641600</v>
      </c>
      <c r="B1432" s="2">
        <v>8012952150513</v>
      </c>
      <c r="C1432" t="s">
        <v>1422</v>
      </c>
      <c r="D1432">
        <v>1</v>
      </c>
      <c r="E1432">
        <v>5700</v>
      </c>
      <c r="F1432" s="6">
        <f t="shared" si="22"/>
        <v>57</v>
      </c>
      <c r="G1432">
        <v>1</v>
      </c>
      <c r="H1432">
        <v>0</v>
      </c>
      <c r="I1432">
        <v>3</v>
      </c>
      <c r="J1432" s="1">
        <v>44503</v>
      </c>
    </row>
    <row r="1433" spans="1:10" x14ac:dyDescent="0.3">
      <c r="A1433" s="2">
        <v>15641639</v>
      </c>
      <c r="B1433" s="2">
        <v>8012952161212</v>
      </c>
      <c r="C1433" t="s">
        <v>1423</v>
      </c>
      <c r="D1433">
        <v>1</v>
      </c>
      <c r="E1433">
        <v>5700</v>
      </c>
      <c r="F1433" s="6">
        <f t="shared" si="22"/>
        <v>57</v>
      </c>
      <c r="G1433">
        <v>1</v>
      </c>
      <c r="H1433">
        <v>0</v>
      </c>
      <c r="I1433">
        <v>3</v>
      </c>
      <c r="J1433" s="1">
        <v>44503</v>
      </c>
    </row>
    <row r="1434" spans="1:10" x14ac:dyDescent="0.3">
      <c r="A1434" s="2">
        <v>15642400</v>
      </c>
      <c r="B1434" s="2">
        <v>8012952150520</v>
      </c>
      <c r="C1434" t="s">
        <v>1424</v>
      </c>
      <c r="D1434">
        <v>1</v>
      </c>
      <c r="E1434">
        <v>6000</v>
      </c>
      <c r="F1434" s="6">
        <f t="shared" si="22"/>
        <v>60</v>
      </c>
      <c r="G1434">
        <v>1</v>
      </c>
      <c r="H1434">
        <v>0</v>
      </c>
      <c r="I1434">
        <v>3</v>
      </c>
      <c r="J1434" s="1">
        <v>44503</v>
      </c>
    </row>
    <row r="1435" spans="1:10" x14ac:dyDescent="0.3">
      <c r="A1435" s="2">
        <v>15642439</v>
      </c>
      <c r="B1435" s="2">
        <v>8012952152500</v>
      </c>
      <c r="C1435" t="s">
        <v>1425</v>
      </c>
      <c r="D1435">
        <v>1</v>
      </c>
      <c r="E1435">
        <v>6000</v>
      </c>
      <c r="F1435" s="6">
        <f t="shared" si="22"/>
        <v>60</v>
      </c>
      <c r="G1435">
        <v>1</v>
      </c>
      <c r="H1435">
        <v>0</v>
      </c>
      <c r="I1435">
        <v>3</v>
      </c>
      <c r="J1435" s="1">
        <v>44503</v>
      </c>
    </row>
    <row r="1436" spans="1:10" x14ac:dyDescent="0.3">
      <c r="A1436" s="2">
        <v>15642500</v>
      </c>
      <c r="B1436" s="2">
        <v>8012952150537</v>
      </c>
      <c r="C1436" t="s">
        <v>1426</v>
      </c>
      <c r="D1436">
        <v>1</v>
      </c>
      <c r="E1436">
        <v>6300</v>
      </c>
      <c r="F1436" s="6">
        <f t="shared" si="22"/>
        <v>63</v>
      </c>
      <c r="G1436">
        <v>1</v>
      </c>
      <c r="H1436">
        <v>0</v>
      </c>
      <c r="I1436">
        <v>3</v>
      </c>
      <c r="J1436" s="1">
        <v>44503</v>
      </c>
    </row>
    <row r="1437" spans="1:10" x14ac:dyDescent="0.3">
      <c r="A1437" s="2">
        <v>15642539</v>
      </c>
      <c r="B1437" s="2">
        <v>8012952161229</v>
      </c>
      <c r="C1437" t="s">
        <v>1427</v>
      </c>
      <c r="D1437">
        <v>1</v>
      </c>
      <c r="E1437">
        <v>6300</v>
      </c>
      <c r="F1437" s="6">
        <f t="shared" si="22"/>
        <v>63</v>
      </c>
      <c r="G1437">
        <v>1</v>
      </c>
      <c r="H1437">
        <v>0</v>
      </c>
      <c r="I1437">
        <v>3</v>
      </c>
      <c r="J1437" s="1">
        <v>44503</v>
      </c>
    </row>
    <row r="1438" spans="1:10" x14ac:dyDescent="0.3">
      <c r="A1438" s="2">
        <v>15642700</v>
      </c>
      <c r="B1438" s="2">
        <v>8012952150544</v>
      </c>
      <c r="C1438" t="s">
        <v>1428</v>
      </c>
      <c r="D1438">
        <v>1</v>
      </c>
      <c r="E1438">
        <v>6500</v>
      </c>
      <c r="F1438" s="6">
        <f t="shared" si="22"/>
        <v>65</v>
      </c>
      <c r="G1438">
        <v>1</v>
      </c>
      <c r="H1438">
        <v>0</v>
      </c>
      <c r="I1438">
        <v>3</v>
      </c>
      <c r="J1438" s="1">
        <v>44503</v>
      </c>
    </row>
    <row r="1439" spans="1:10" x14ac:dyDescent="0.3">
      <c r="A1439" s="2">
        <v>15642739</v>
      </c>
      <c r="B1439" s="2">
        <v>8012952152517</v>
      </c>
      <c r="C1439" t="s">
        <v>1429</v>
      </c>
      <c r="D1439">
        <v>1</v>
      </c>
      <c r="E1439">
        <v>6500</v>
      </c>
      <c r="F1439" s="6">
        <f t="shared" si="22"/>
        <v>65</v>
      </c>
      <c r="G1439">
        <v>1</v>
      </c>
      <c r="H1439">
        <v>0</v>
      </c>
      <c r="I1439">
        <v>3</v>
      </c>
      <c r="J1439" s="1">
        <v>44503</v>
      </c>
    </row>
    <row r="1440" spans="1:10" x14ac:dyDescent="0.3">
      <c r="A1440" s="2">
        <v>15643208</v>
      </c>
      <c r="B1440" s="2">
        <v>8012952066227</v>
      </c>
      <c r="C1440" t="s">
        <v>1430</v>
      </c>
      <c r="D1440">
        <v>1</v>
      </c>
      <c r="E1440">
        <v>10600</v>
      </c>
      <c r="F1440" s="6">
        <f t="shared" si="22"/>
        <v>106</v>
      </c>
      <c r="G1440">
        <v>1</v>
      </c>
      <c r="H1440">
        <v>0</v>
      </c>
      <c r="I1440">
        <v>2</v>
      </c>
      <c r="J1440" s="1">
        <v>44503</v>
      </c>
    </row>
    <row r="1441" spans="1:10" x14ac:dyDescent="0.3">
      <c r="A1441" s="2">
        <v>15643209</v>
      </c>
      <c r="B1441" s="2">
        <v>8012952091885</v>
      </c>
      <c r="C1441" t="s">
        <v>1431</v>
      </c>
      <c r="D1441">
        <v>1</v>
      </c>
      <c r="E1441">
        <v>23800</v>
      </c>
      <c r="F1441" s="6">
        <f t="shared" si="22"/>
        <v>238</v>
      </c>
      <c r="G1441">
        <v>1</v>
      </c>
      <c r="H1441">
        <v>0</v>
      </c>
      <c r="I1441">
        <v>2</v>
      </c>
      <c r="J1441" s="1">
        <v>44503</v>
      </c>
    </row>
    <row r="1442" spans="1:10" x14ac:dyDescent="0.3">
      <c r="A1442" s="2">
        <v>15645000</v>
      </c>
      <c r="B1442" s="2">
        <v>8012952153408</v>
      </c>
      <c r="C1442" t="s">
        <v>1432</v>
      </c>
      <c r="D1442">
        <v>1</v>
      </c>
      <c r="E1442">
        <v>13000</v>
      </c>
      <c r="F1442" s="6">
        <f t="shared" si="22"/>
        <v>130</v>
      </c>
      <c r="G1442">
        <v>1</v>
      </c>
      <c r="H1442">
        <v>0</v>
      </c>
      <c r="I1442">
        <v>3</v>
      </c>
      <c r="J1442" s="1">
        <v>44503</v>
      </c>
    </row>
    <row r="1443" spans="1:10" x14ac:dyDescent="0.3">
      <c r="A1443" s="2">
        <v>15645007</v>
      </c>
      <c r="B1443" s="2">
        <v>8012952158502</v>
      </c>
      <c r="C1443" t="s">
        <v>1433</v>
      </c>
      <c r="D1443">
        <v>1</v>
      </c>
      <c r="E1443">
        <v>23600</v>
      </c>
      <c r="F1443" s="6">
        <f t="shared" si="22"/>
        <v>236</v>
      </c>
      <c r="G1443">
        <v>1</v>
      </c>
      <c r="H1443">
        <v>0</v>
      </c>
      <c r="I1443">
        <v>2</v>
      </c>
      <c r="J1443" s="1">
        <v>44503</v>
      </c>
    </row>
    <row r="1444" spans="1:10" x14ac:dyDescent="0.3">
      <c r="A1444" s="2">
        <v>15645100</v>
      </c>
      <c r="B1444" s="2">
        <v>8012952153415</v>
      </c>
      <c r="C1444" t="s">
        <v>1434</v>
      </c>
      <c r="D1444">
        <v>1</v>
      </c>
      <c r="E1444">
        <v>13500</v>
      </c>
      <c r="F1444" s="6">
        <f t="shared" si="22"/>
        <v>135</v>
      </c>
      <c r="G1444">
        <v>1</v>
      </c>
      <c r="H1444">
        <v>0</v>
      </c>
      <c r="I1444">
        <v>3</v>
      </c>
      <c r="J1444" s="1">
        <v>44503</v>
      </c>
    </row>
    <row r="1445" spans="1:10" x14ac:dyDescent="0.3">
      <c r="A1445" s="2">
        <v>1564510024</v>
      </c>
      <c r="B1445" s="2">
        <v>8012952166101</v>
      </c>
      <c r="C1445" t="s">
        <v>1435</v>
      </c>
      <c r="D1445">
        <v>1</v>
      </c>
      <c r="E1445">
        <v>40000</v>
      </c>
      <c r="F1445" s="6">
        <f t="shared" si="22"/>
        <v>400</v>
      </c>
      <c r="G1445">
        <v>1</v>
      </c>
      <c r="H1445">
        <v>0</v>
      </c>
      <c r="I1445">
        <v>3</v>
      </c>
      <c r="J1445" s="1">
        <v>44503</v>
      </c>
    </row>
    <row r="1446" spans="1:10" x14ac:dyDescent="0.3">
      <c r="A1446" s="2">
        <v>15645107</v>
      </c>
      <c r="B1446" s="2">
        <v>8012952158519</v>
      </c>
      <c r="C1446" t="s">
        <v>1436</v>
      </c>
      <c r="D1446">
        <v>1</v>
      </c>
      <c r="E1446">
        <v>24200</v>
      </c>
      <c r="F1446" s="6">
        <f t="shared" si="22"/>
        <v>242</v>
      </c>
      <c r="G1446">
        <v>1</v>
      </c>
      <c r="H1446">
        <v>0</v>
      </c>
      <c r="I1446">
        <v>2</v>
      </c>
      <c r="J1446" s="1">
        <v>44503</v>
      </c>
    </row>
    <row r="1447" spans="1:10" x14ac:dyDescent="0.3">
      <c r="A1447" s="2">
        <v>15646000</v>
      </c>
      <c r="B1447" s="2">
        <v>8012952153422</v>
      </c>
      <c r="C1447" t="s">
        <v>1437</v>
      </c>
      <c r="D1447">
        <v>1</v>
      </c>
      <c r="E1447">
        <v>11600</v>
      </c>
      <c r="F1447" s="6">
        <f t="shared" si="22"/>
        <v>116</v>
      </c>
      <c r="G1447">
        <v>1</v>
      </c>
      <c r="H1447">
        <v>0</v>
      </c>
      <c r="I1447">
        <v>3</v>
      </c>
      <c r="J1447" s="1">
        <v>44503</v>
      </c>
    </row>
    <row r="1448" spans="1:10" x14ac:dyDescent="0.3">
      <c r="A1448" s="2">
        <v>15646007</v>
      </c>
      <c r="B1448" s="2">
        <v>8012952158526</v>
      </c>
      <c r="C1448" t="s">
        <v>1438</v>
      </c>
      <c r="D1448">
        <v>1</v>
      </c>
      <c r="E1448">
        <v>22300</v>
      </c>
      <c r="F1448" s="6">
        <f t="shared" si="22"/>
        <v>223</v>
      </c>
      <c r="G1448">
        <v>1</v>
      </c>
      <c r="H1448">
        <v>0</v>
      </c>
      <c r="I1448">
        <v>2</v>
      </c>
      <c r="J1448" s="1">
        <v>44503</v>
      </c>
    </row>
    <row r="1449" spans="1:10" x14ac:dyDescent="0.3">
      <c r="A1449" s="2">
        <v>15646100</v>
      </c>
      <c r="B1449" s="2">
        <v>8012952153439</v>
      </c>
      <c r="C1449" t="s">
        <v>1439</v>
      </c>
      <c r="D1449">
        <v>1</v>
      </c>
      <c r="E1449">
        <v>12400</v>
      </c>
      <c r="F1449" s="6">
        <f t="shared" si="22"/>
        <v>124</v>
      </c>
      <c r="G1449">
        <v>1</v>
      </c>
      <c r="H1449">
        <v>0</v>
      </c>
      <c r="I1449">
        <v>3</v>
      </c>
      <c r="J1449" s="1">
        <v>44503</v>
      </c>
    </row>
    <row r="1450" spans="1:10" x14ac:dyDescent="0.3">
      <c r="A1450" s="2">
        <v>15646107</v>
      </c>
      <c r="B1450" s="2">
        <v>8012952158533</v>
      </c>
      <c r="C1450" t="s">
        <v>1440</v>
      </c>
      <c r="D1450">
        <v>1</v>
      </c>
      <c r="E1450">
        <v>22600</v>
      </c>
      <c r="F1450" s="6">
        <f t="shared" si="22"/>
        <v>226</v>
      </c>
      <c r="G1450">
        <v>1</v>
      </c>
      <c r="H1450">
        <v>0</v>
      </c>
      <c r="I1450">
        <v>2</v>
      </c>
      <c r="J1450" s="1">
        <v>44503</v>
      </c>
    </row>
    <row r="1451" spans="1:10" x14ac:dyDescent="0.3">
      <c r="A1451" s="2">
        <v>15646200</v>
      </c>
      <c r="B1451" s="2">
        <v>8012952153446</v>
      </c>
      <c r="C1451" t="s">
        <v>1441</v>
      </c>
      <c r="D1451">
        <v>1</v>
      </c>
      <c r="E1451">
        <v>12600</v>
      </c>
      <c r="F1451" s="6">
        <f t="shared" si="22"/>
        <v>126</v>
      </c>
      <c r="G1451">
        <v>1</v>
      </c>
      <c r="H1451">
        <v>0</v>
      </c>
      <c r="I1451">
        <v>3</v>
      </c>
      <c r="J1451" s="1">
        <v>44503</v>
      </c>
    </row>
    <row r="1452" spans="1:10" x14ac:dyDescent="0.3">
      <c r="A1452" s="2">
        <v>15646207</v>
      </c>
      <c r="B1452" s="2">
        <v>8012952158540</v>
      </c>
      <c r="C1452" t="s">
        <v>1442</v>
      </c>
      <c r="D1452">
        <v>1</v>
      </c>
      <c r="E1452">
        <v>23800</v>
      </c>
      <c r="F1452" s="6">
        <f t="shared" si="22"/>
        <v>238</v>
      </c>
      <c r="G1452">
        <v>1</v>
      </c>
      <c r="H1452">
        <v>0</v>
      </c>
      <c r="I1452">
        <v>2</v>
      </c>
      <c r="J1452" s="1">
        <v>44503</v>
      </c>
    </row>
    <row r="1453" spans="1:10" x14ac:dyDescent="0.3">
      <c r="A1453" s="2">
        <v>15647000</v>
      </c>
      <c r="B1453" s="2">
        <v>8012952164404</v>
      </c>
      <c r="C1453" t="s">
        <v>1443</v>
      </c>
      <c r="D1453">
        <v>1</v>
      </c>
      <c r="E1453">
        <v>4400</v>
      </c>
      <c r="F1453" s="6">
        <f t="shared" si="22"/>
        <v>44</v>
      </c>
      <c r="G1453">
        <v>1</v>
      </c>
      <c r="H1453">
        <v>0</v>
      </c>
      <c r="I1453">
        <v>3</v>
      </c>
      <c r="J1453" s="1">
        <v>44503</v>
      </c>
    </row>
    <row r="1454" spans="1:10" x14ac:dyDescent="0.3">
      <c r="A1454" s="2">
        <v>15647039</v>
      </c>
      <c r="B1454" s="2">
        <v>8012952174304</v>
      </c>
      <c r="C1454" t="s">
        <v>1444</v>
      </c>
      <c r="D1454">
        <v>1</v>
      </c>
      <c r="E1454">
        <v>4400</v>
      </c>
      <c r="F1454" s="6">
        <f t="shared" si="22"/>
        <v>44</v>
      </c>
      <c r="G1454">
        <v>1</v>
      </c>
      <c r="H1454">
        <v>0</v>
      </c>
      <c r="I1454">
        <v>3</v>
      </c>
      <c r="J1454" s="1">
        <v>44503</v>
      </c>
    </row>
    <row r="1455" spans="1:10" x14ac:dyDescent="0.3">
      <c r="A1455" s="2">
        <v>15647100</v>
      </c>
      <c r="B1455" s="2">
        <v>8012952174298</v>
      </c>
      <c r="C1455" t="s">
        <v>1445</v>
      </c>
      <c r="D1455">
        <v>1</v>
      </c>
      <c r="E1455">
        <v>3300</v>
      </c>
      <c r="F1455" s="6">
        <f t="shared" si="22"/>
        <v>33</v>
      </c>
      <c r="G1455">
        <v>1</v>
      </c>
      <c r="H1455">
        <v>0</v>
      </c>
      <c r="I1455">
        <v>3</v>
      </c>
      <c r="J1455" s="1">
        <v>44503</v>
      </c>
    </row>
    <row r="1456" spans="1:10" x14ac:dyDescent="0.3">
      <c r="A1456" s="2">
        <v>15647139</v>
      </c>
      <c r="B1456" s="2">
        <v>8012952174311</v>
      </c>
      <c r="C1456" t="s">
        <v>1446</v>
      </c>
      <c r="D1456">
        <v>1</v>
      </c>
      <c r="E1456">
        <v>3300</v>
      </c>
      <c r="F1456" s="6">
        <f t="shared" si="22"/>
        <v>33</v>
      </c>
      <c r="G1456">
        <v>1</v>
      </c>
      <c r="H1456">
        <v>0</v>
      </c>
      <c r="I1456">
        <v>3</v>
      </c>
      <c r="J1456" s="1">
        <v>44503</v>
      </c>
    </row>
    <row r="1457" spans="1:10" x14ac:dyDescent="0.3">
      <c r="A1457" s="2">
        <v>15647400</v>
      </c>
      <c r="B1457" s="2">
        <v>8012952178104</v>
      </c>
      <c r="C1457" t="s">
        <v>1447</v>
      </c>
      <c r="D1457">
        <v>1</v>
      </c>
      <c r="E1457">
        <v>3000</v>
      </c>
      <c r="F1457" s="6">
        <f t="shared" si="22"/>
        <v>30</v>
      </c>
      <c r="G1457">
        <v>1</v>
      </c>
      <c r="H1457">
        <v>0</v>
      </c>
      <c r="I1457">
        <v>1</v>
      </c>
      <c r="J1457" s="1">
        <v>44503</v>
      </c>
    </row>
    <row r="1458" spans="1:10" x14ac:dyDescent="0.3">
      <c r="A1458" s="2">
        <v>15647500</v>
      </c>
      <c r="B1458" s="2">
        <v>8012952177626</v>
      </c>
      <c r="C1458" t="s">
        <v>1448</v>
      </c>
      <c r="D1458">
        <v>1</v>
      </c>
      <c r="E1458">
        <v>5500</v>
      </c>
      <c r="F1458" s="6">
        <f t="shared" si="22"/>
        <v>55</v>
      </c>
      <c r="G1458">
        <v>1</v>
      </c>
      <c r="H1458">
        <v>0</v>
      </c>
      <c r="I1458">
        <v>1</v>
      </c>
      <c r="J1458" s="1">
        <v>44503</v>
      </c>
    </row>
    <row r="1459" spans="1:10" x14ac:dyDescent="0.3">
      <c r="A1459" s="2">
        <v>1564750041</v>
      </c>
      <c r="B1459" s="2">
        <v>8012952178241</v>
      </c>
      <c r="C1459" t="s">
        <v>1449</v>
      </c>
      <c r="D1459">
        <v>1</v>
      </c>
      <c r="E1459">
        <v>9200</v>
      </c>
      <c r="F1459" s="6">
        <f t="shared" si="22"/>
        <v>92</v>
      </c>
      <c r="G1459">
        <v>1</v>
      </c>
      <c r="H1459">
        <v>0</v>
      </c>
      <c r="I1459">
        <v>1</v>
      </c>
      <c r="J1459" s="1">
        <v>44503</v>
      </c>
    </row>
    <row r="1460" spans="1:10" x14ac:dyDescent="0.3">
      <c r="A1460" s="2">
        <v>15647600</v>
      </c>
      <c r="B1460" s="2">
        <v>8012952178005</v>
      </c>
      <c r="C1460" t="s">
        <v>1450</v>
      </c>
      <c r="D1460">
        <v>1</v>
      </c>
      <c r="E1460">
        <v>4500</v>
      </c>
      <c r="F1460" s="6">
        <f t="shared" si="22"/>
        <v>45</v>
      </c>
      <c r="G1460">
        <v>1</v>
      </c>
      <c r="H1460">
        <v>0</v>
      </c>
      <c r="I1460">
        <v>1</v>
      </c>
      <c r="J1460" s="1">
        <v>44503</v>
      </c>
    </row>
    <row r="1461" spans="1:10" x14ac:dyDescent="0.3">
      <c r="A1461" s="2">
        <v>15647700</v>
      </c>
      <c r="B1461" s="2">
        <v>8012952178203</v>
      </c>
      <c r="C1461" t="s">
        <v>1451</v>
      </c>
      <c r="D1461">
        <v>1</v>
      </c>
      <c r="E1461">
        <v>6700</v>
      </c>
      <c r="F1461" s="6">
        <f t="shared" si="22"/>
        <v>67</v>
      </c>
      <c r="G1461">
        <v>1</v>
      </c>
      <c r="H1461">
        <v>0</v>
      </c>
      <c r="I1461">
        <v>1</v>
      </c>
      <c r="J1461" s="1">
        <v>44503</v>
      </c>
    </row>
    <row r="1462" spans="1:10" x14ac:dyDescent="0.3">
      <c r="A1462" s="2">
        <v>15649608</v>
      </c>
      <c r="B1462" s="2">
        <v>8012952099126</v>
      </c>
      <c r="C1462" t="s">
        <v>1452</v>
      </c>
      <c r="D1462">
        <v>1</v>
      </c>
      <c r="E1462">
        <v>12500</v>
      </c>
      <c r="F1462" s="6">
        <f t="shared" si="22"/>
        <v>125</v>
      </c>
      <c r="G1462">
        <v>1</v>
      </c>
      <c r="H1462">
        <v>0</v>
      </c>
      <c r="I1462">
        <v>2</v>
      </c>
      <c r="J1462" s="1">
        <v>44503</v>
      </c>
    </row>
    <row r="1463" spans="1:10" x14ac:dyDescent="0.3">
      <c r="A1463" s="2">
        <v>15649609</v>
      </c>
      <c r="B1463" s="2">
        <v>8012952048810</v>
      </c>
      <c r="C1463" t="s">
        <v>1453</v>
      </c>
      <c r="D1463">
        <v>1</v>
      </c>
      <c r="E1463">
        <v>26500</v>
      </c>
      <c r="F1463" s="6">
        <f t="shared" si="22"/>
        <v>265</v>
      </c>
      <c r="G1463">
        <v>1</v>
      </c>
      <c r="H1463">
        <v>0</v>
      </c>
      <c r="I1463">
        <v>2</v>
      </c>
      <c r="J1463" s="1">
        <v>44503</v>
      </c>
    </row>
    <row r="1464" spans="1:10" x14ac:dyDescent="0.3">
      <c r="A1464" s="2">
        <v>15649708</v>
      </c>
      <c r="B1464" s="2">
        <v>8012952042870</v>
      </c>
      <c r="C1464" t="s">
        <v>1454</v>
      </c>
      <c r="D1464">
        <v>1</v>
      </c>
      <c r="E1464">
        <v>12700</v>
      </c>
      <c r="F1464" s="6">
        <f t="shared" si="22"/>
        <v>127</v>
      </c>
      <c r="G1464">
        <v>1</v>
      </c>
      <c r="H1464">
        <v>0</v>
      </c>
      <c r="I1464">
        <v>2</v>
      </c>
      <c r="J1464" s="1">
        <v>44503</v>
      </c>
    </row>
    <row r="1465" spans="1:10" x14ac:dyDescent="0.3">
      <c r="A1465" s="2">
        <v>15649709</v>
      </c>
      <c r="B1465" s="2">
        <v>8012952091908</v>
      </c>
      <c r="C1465" t="s">
        <v>1455</v>
      </c>
      <c r="D1465">
        <v>1</v>
      </c>
      <c r="E1465">
        <v>26400</v>
      </c>
      <c r="F1465" s="6">
        <f t="shared" si="22"/>
        <v>264</v>
      </c>
      <c r="G1465">
        <v>1</v>
      </c>
      <c r="H1465">
        <v>0</v>
      </c>
      <c r="I1465">
        <v>2</v>
      </c>
      <c r="J1465" s="1">
        <v>44503</v>
      </c>
    </row>
    <row r="1466" spans="1:10" x14ac:dyDescent="0.3">
      <c r="A1466" s="2">
        <v>15652008</v>
      </c>
      <c r="B1466" s="2">
        <v>8012952062830</v>
      </c>
      <c r="C1466" t="s">
        <v>1456</v>
      </c>
      <c r="D1466">
        <v>1</v>
      </c>
      <c r="E1466">
        <v>11100</v>
      </c>
      <c r="F1466" s="6">
        <f t="shared" si="22"/>
        <v>111</v>
      </c>
      <c r="G1466">
        <v>1</v>
      </c>
      <c r="H1466">
        <v>0</v>
      </c>
      <c r="I1466">
        <v>3</v>
      </c>
      <c r="J1466" s="1">
        <v>44503</v>
      </c>
    </row>
    <row r="1467" spans="1:10" x14ac:dyDescent="0.3">
      <c r="A1467" s="2">
        <v>1565210041</v>
      </c>
      <c r="B1467" s="2">
        <v>8012952097108</v>
      </c>
      <c r="C1467" t="s">
        <v>1457</v>
      </c>
      <c r="D1467">
        <v>1</v>
      </c>
      <c r="E1467">
        <v>22300</v>
      </c>
      <c r="F1467" s="6">
        <f t="shared" si="22"/>
        <v>223</v>
      </c>
      <c r="G1467">
        <v>1</v>
      </c>
      <c r="H1467">
        <v>0</v>
      </c>
      <c r="I1467">
        <v>3</v>
      </c>
      <c r="J1467" s="1">
        <v>44503</v>
      </c>
    </row>
    <row r="1468" spans="1:10" x14ac:dyDescent="0.3">
      <c r="A1468" s="2">
        <v>15652108</v>
      </c>
      <c r="B1468" s="2">
        <v>8012952062847</v>
      </c>
      <c r="C1468" t="s">
        <v>1458</v>
      </c>
      <c r="D1468">
        <v>1</v>
      </c>
      <c r="E1468">
        <v>14500</v>
      </c>
      <c r="F1468" s="6">
        <f t="shared" si="22"/>
        <v>145</v>
      </c>
      <c r="G1468">
        <v>1</v>
      </c>
      <c r="H1468">
        <v>0</v>
      </c>
      <c r="I1468">
        <v>3</v>
      </c>
      <c r="J1468" s="1">
        <v>44503</v>
      </c>
    </row>
    <row r="1469" spans="1:10" x14ac:dyDescent="0.3">
      <c r="A1469" s="2">
        <v>15652109</v>
      </c>
      <c r="B1469" s="2">
        <v>8012952068948</v>
      </c>
      <c r="C1469" t="s">
        <v>1459</v>
      </c>
      <c r="D1469">
        <v>1</v>
      </c>
      <c r="E1469">
        <v>24700</v>
      </c>
      <c r="F1469" s="6">
        <f t="shared" si="22"/>
        <v>247</v>
      </c>
      <c r="G1469">
        <v>1</v>
      </c>
      <c r="H1469">
        <v>0</v>
      </c>
      <c r="I1469">
        <v>3</v>
      </c>
      <c r="J1469" s="1">
        <v>44503</v>
      </c>
    </row>
    <row r="1470" spans="1:10" x14ac:dyDescent="0.3">
      <c r="A1470" s="2">
        <v>15652112</v>
      </c>
      <c r="B1470" s="2">
        <v>8012952107067</v>
      </c>
      <c r="C1470" t="s">
        <v>1460</v>
      </c>
      <c r="D1470">
        <v>1</v>
      </c>
      <c r="E1470">
        <v>19300</v>
      </c>
      <c r="F1470" s="6">
        <f t="shared" si="22"/>
        <v>193</v>
      </c>
      <c r="G1470">
        <v>1</v>
      </c>
      <c r="H1470">
        <v>0</v>
      </c>
      <c r="I1470">
        <v>3</v>
      </c>
      <c r="J1470" s="1">
        <v>44503</v>
      </c>
    </row>
    <row r="1471" spans="1:10" x14ac:dyDescent="0.3">
      <c r="A1471" s="2">
        <v>1565220041</v>
      </c>
      <c r="B1471" s="2">
        <v>8012952099133</v>
      </c>
      <c r="C1471" t="s">
        <v>1461</v>
      </c>
      <c r="D1471">
        <v>1</v>
      </c>
      <c r="E1471">
        <v>21200</v>
      </c>
      <c r="F1471" s="6">
        <f t="shared" si="22"/>
        <v>212</v>
      </c>
      <c r="G1471">
        <v>1</v>
      </c>
      <c r="H1471">
        <v>0</v>
      </c>
      <c r="I1471">
        <v>3</v>
      </c>
      <c r="J1471" s="1">
        <v>44503</v>
      </c>
    </row>
    <row r="1472" spans="1:10" x14ac:dyDescent="0.3">
      <c r="A1472" s="2">
        <v>15652208</v>
      </c>
      <c r="B1472" s="2">
        <v>8012952062854</v>
      </c>
      <c r="C1472" t="s">
        <v>1462</v>
      </c>
      <c r="D1472">
        <v>1</v>
      </c>
      <c r="E1472">
        <v>13100</v>
      </c>
      <c r="F1472" s="6">
        <f t="shared" si="22"/>
        <v>131</v>
      </c>
      <c r="G1472">
        <v>1</v>
      </c>
      <c r="H1472">
        <v>0</v>
      </c>
      <c r="I1472">
        <v>3</v>
      </c>
      <c r="J1472" s="1">
        <v>44503</v>
      </c>
    </row>
    <row r="1473" spans="1:10" x14ac:dyDescent="0.3">
      <c r="A1473" s="2">
        <v>15652209</v>
      </c>
      <c r="B1473" s="2">
        <v>8012952068962</v>
      </c>
      <c r="C1473" t="s">
        <v>1463</v>
      </c>
      <c r="D1473">
        <v>1</v>
      </c>
      <c r="E1473">
        <v>22100</v>
      </c>
      <c r="F1473" s="6">
        <f t="shared" si="22"/>
        <v>221</v>
      </c>
      <c r="G1473">
        <v>1</v>
      </c>
      <c r="H1473">
        <v>0</v>
      </c>
      <c r="I1473">
        <v>2</v>
      </c>
      <c r="J1473" s="1">
        <v>44503</v>
      </c>
    </row>
    <row r="1474" spans="1:10" x14ac:dyDescent="0.3">
      <c r="A1474" s="2">
        <v>15652212</v>
      </c>
      <c r="B1474" s="2">
        <v>8012952107074</v>
      </c>
      <c r="C1474" t="s">
        <v>1464</v>
      </c>
      <c r="D1474">
        <v>1</v>
      </c>
      <c r="E1474">
        <v>18300</v>
      </c>
      <c r="F1474" s="6">
        <f t="shared" si="22"/>
        <v>183</v>
      </c>
      <c r="G1474">
        <v>1</v>
      </c>
      <c r="H1474">
        <v>0</v>
      </c>
      <c r="I1474">
        <v>3</v>
      </c>
      <c r="J1474" s="1">
        <v>44503</v>
      </c>
    </row>
    <row r="1475" spans="1:10" x14ac:dyDescent="0.3">
      <c r="A1475" s="2">
        <v>1565230041</v>
      </c>
      <c r="B1475" s="2">
        <v>8012952097139</v>
      </c>
      <c r="C1475" t="s">
        <v>1465</v>
      </c>
      <c r="D1475">
        <v>1</v>
      </c>
      <c r="E1475">
        <v>38700</v>
      </c>
      <c r="F1475" s="6">
        <f t="shared" si="22"/>
        <v>387</v>
      </c>
      <c r="G1475">
        <v>1</v>
      </c>
      <c r="H1475">
        <v>0</v>
      </c>
      <c r="I1475">
        <v>3</v>
      </c>
      <c r="J1475" s="1">
        <v>44503</v>
      </c>
    </row>
    <row r="1476" spans="1:10" x14ac:dyDescent="0.3">
      <c r="A1476" s="2">
        <v>15652308</v>
      </c>
      <c r="B1476" s="2">
        <v>8012952062908</v>
      </c>
      <c r="C1476" t="s">
        <v>1466</v>
      </c>
      <c r="D1476">
        <v>1</v>
      </c>
      <c r="E1476">
        <v>24500</v>
      </c>
      <c r="F1476" s="6">
        <f t="shared" ref="F1476:F1539" si="23">E1476/100</f>
        <v>245</v>
      </c>
      <c r="G1476">
        <v>1</v>
      </c>
      <c r="H1476">
        <v>0</v>
      </c>
      <c r="I1476">
        <v>3</v>
      </c>
      <c r="J1476" s="1">
        <v>44503</v>
      </c>
    </row>
    <row r="1477" spans="1:10" x14ac:dyDescent="0.3">
      <c r="A1477" s="2">
        <v>15652309</v>
      </c>
      <c r="B1477" s="2">
        <v>8012952069068</v>
      </c>
      <c r="C1477" t="s">
        <v>1467</v>
      </c>
      <c r="D1477">
        <v>1</v>
      </c>
      <c r="E1477">
        <v>34400</v>
      </c>
      <c r="F1477" s="6">
        <f t="shared" si="23"/>
        <v>344</v>
      </c>
      <c r="G1477">
        <v>1</v>
      </c>
      <c r="H1477">
        <v>0</v>
      </c>
      <c r="I1477">
        <v>3</v>
      </c>
      <c r="J1477" s="1">
        <v>44503</v>
      </c>
    </row>
    <row r="1478" spans="1:10" x14ac:dyDescent="0.3">
      <c r="A1478" s="2">
        <v>15652312</v>
      </c>
      <c r="B1478" s="2">
        <v>8012952107081</v>
      </c>
      <c r="C1478" t="s">
        <v>1468</v>
      </c>
      <c r="D1478">
        <v>1</v>
      </c>
      <c r="E1478">
        <v>34000</v>
      </c>
      <c r="F1478" s="6">
        <f t="shared" si="23"/>
        <v>340</v>
      </c>
      <c r="G1478">
        <v>1</v>
      </c>
      <c r="H1478">
        <v>0</v>
      </c>
      <c r="I1478">
        <v>3</v>
      </c>
      <c r="J1478" s="1">
        <v>44503</v>
      </c>
    </row>
    <row r="1479" spans="1:10" x14ac:dyDescent="0.3">
      <c r="A1479" s="2">
        <v>15653000</v>
      </c>
      <c r="B1479" s="2">
        <v>8012952107203</v>
      </c>
      <c r="C1479" t="s">
        <v>1469</v>
      </c>
      <c r="D1479">
        <v>1</v>
      </c>
      <c r="E1479">
        <v>11700</v>
      </c>
      <c r="F1479" s="6">
        <f t="shared" si="23"/>
        <v>117</v>
      </c>
      <c r="G1479">
        <v>1</v>
      </c>
      <c r="H1479">
        <v>0</v>
      </c>
      <c r="I1479">
        <v>2</v>
      </c>
      <c r="J1479" s="1">
        <v>44503</v>
      </c>
    </row>
    <row r="1480" spans="1:10" x14ac:dyDescent="0.3">
      <c r="A1480" s="2">
        <v>15653100</v>
      </c>
      <c r="B1480" s="2">
        <v>8012952107227</v>
      </c>
      <c r="C1480" t="s">
        <v>1470</v>
      </c>
      <c r="D1480">
        <v>1</v>
      </c>
      <c r="E1480">
        <v>15300</v>
      </c>
      <c r="F1480" s="6">
        <f t="shared" si="23"/>
        <v>153</v>
      </c>
      <c r="G1480">
        <v>1</v>
      </c>
      <c r="H1480">
        <v>0</v>
      </c>
      <c r="I1480">
        <v>2</v>
      </c>
      <c r="J1480" s="1">
        <v>44503</v>
      </c>
    </row>
    <row r="1481" spans="1:10" x14ac:dyDescent="0.3">
      <c r="A1481" s="2">
        <v>1565310041</v>
      </c>
      <c r="B1481" s="2">
        <v>8012952114133</v>
      </c>
      <c r="C1481" t="s">
        <v>1471</v>
      </c>
      <c r="D1481">
        <v>1</v>
      </c>
      <c r="E1481">
        <v>22100</v>
      </c>
      <c r="F1481" s="6">
        <f t="shared" si="23"/>
        <v>221</v>
      </c>
      <c r="G1481">
        <v>1</v>
      </c>
      <c r="H1481">
        <v>0</v>
      </c>
      <c r="I1481">
        <v>2</v>
      </c>
      <c r="J1481" s="1">
        <v>44503</v>
      </c>
    </row>
    <row r="1482" spans="1:10" x14ac:dyDescent="0.3">
      <c r="A1482" s="2">
        <v>15653109</v>
      </c>
      <c r="B1482" s="2">
        <v>8012952107241</v>
      </c>
      <c r="C1482" t="s">
        <v>1472</v>
      </c>
      <c r="D1482">
        <v>1</v>
      </c>
      <c r="E1482">
        <v>25500</v>
      </c>
      <c r="F1482" s="6">
        <f t="shared" si="23"/>
        <v>255</v>
      </c>
      <c r="G1482">
        <v>1</v>
      </c>
      <c r="H1482">
        <v>0</v>
      </c>
      <c r="I1482">
        <v>2</v>
      </c>
      <c r="J1482" s="1">
        <v>44503</v>
      </c>
    </row>
    <row r="1483" spans="1:10" x14ac:dyDescent="0.3">
      <c r="A1483" s="2">
        <v>15653112</v>
      </c>
      <c r="B1483" s="2">
        <v>8012952110685</v>
      </c>
      <c r="C1483" t="s">
        <v>1473</v>
      </c>
      <c r="D1483">
        <v>1</v>
      </c>
      <c r="E1483">
        <v>19800</v>
      </c>
      <c r="F1483" s="6">
        <f t="shared" si="23"/>
        <v>198</v>
      </c>
      <c r="G1483">
        <v>1</v>
      </c>
      <c r="H1483">
        <v>0</v>
      </c>
      <c r="I1483">
        <v>2</v>
      </c>
      <c r="J1483" s="1">
        <v>44503</v>
      </c>
    </row>
    <row r="1484" spans="1:10" x14ac:dyDescent="0.3">
      <c r="A1484" s="2">
        <v>15653200</v>
      </c>
      <c r="B1484" s="2">
        <v>8012952107265</v>
      </c>
      <c r="C1484" t="s">
        <v>1474</v>
      </c>
      <c r="D1484">
        <v>1</v>
      </c>
      <c r="E1484">
        <v>14500</v>
      </c>
      <c r="F1484" s="6">
        <f t="shared" si="23"/>
        <v>145</v>
      </c>
      <c r="G1484">
        <v>1</v>
      </c>
      <c r="H1484">
        <v>0</v>
      </c>
      <c r="I1484">
        <v>2</v>
      </c>
      <c r="J1484" s="1">
        <v>44503</v>
      </c>
    </row>
    <row r="1485" spans="1:10" x14ac:dyDescent="0.3">
      <c r="A1485" s="2">
        <v>15653209</v>
      </c>
      <c r="B1485" s="2">
        <v>8012952107289</v>
      </c>
      <c r="C1485" t="s">
        <v>1475</v>
      </c>
      <c r="D1485">
        <v>1</v>
      </c>
      <c r="E1485">
        <v>23700</v>
      </c>
      <c r="F1485" s="6">
        <f t="shared" si="23"/>
        <v>237</v>
      </c>
      <c r="G1485">
        <v>1</v>
      </c>
      <c r="H1485">
        <v>0</v>
      </c>
      <c r="I1485">
        <v>2</v>
      </c>
      <c r="J1485" s="1">
        <v>44503</v>
      </c>
    </row>
    <row r="1486" spans="1:10" x14ac:dyDescent="0.3">
      <c r="A1486" s="2">
        <v>15653300</v>
      </c>
      <c r="B1486" s="2">
        <v>8012952107302</v>
      </c>
      <c r="C1486" t="s">
        <v>1476</v>
      </c>
      <c r="D1486">
        <v>1</v>
      </c>
      <c r="E1486">
        <v>25100</v>
      </c>
      <c r="F1486" s="6">
        <f t="shared" si="23"/>
        <v>251</v>
      </c>
      <c r="G1486">
        <v>1</v>
      </c>
      <c r="H1486">
        <v>0</v>
      </c>
      <c r="I1486">
        <v>2</v>
      </c>
      <c r="J1486" s="1">
        <v>44503</v>
      </c>
    </row>
    <row r="1487" spans="1:10" x14ac:dyDescent="0.3">
      <c r="A1487" s="2">
        <v>1565330041</v>
      </c>
      <c r="B1487" s="2">
        <v>8012952114119</v>
      </c>
      <c r="C1487" t="s">
        <v>1477</v>
      </c>
      <c r="D1487">
        <v>1</v>
      </c>
      <c r="E1487">
        <v>36800</v>
      </c>
      <c r="F1487" s="6">
        <f t="shared" si="23"/>
        <v>368</v>
      </c>
      <c r="G1487">
        <v>1</v>
      </c>
      <c r="H1487">
        <v>0</v>
      </c>
      <c r="I1487">
        <v>2</v>
      </c>
      <c r="J1487" s="1">
        <v>44503</v>
      </c>
    </row>
    <row r="1488" spans="1:10" x14ac:dyDescent="0.3">
      <c r="A1488" s="2">
        <v>15653309</v>
      </c>
      <c r="B1488" s="2">
        <v>8012952107326</v>
      </c>
      <c r="C1488" t="s">
        <v>1478</v>
      </c>
      <c r="D1488">
        <v>1</v>
      </c>
      <c r="E1488">
        <v>36000</v>
      </c>
      <c r="F1488" s="6">
        <f t="shared" si="23"/>
        <v>360</v>
      </c>
      <c r="G1488">
        <v>1</v>
      </c>
      <c r="H1488">
        <v>0</v>
      </c>
      <c r="I1488">
        <v>2</v>
      </c>
      <c r="J1488" s="1">
        <v>44503</v>
      </c>
    </row>
    <row r="1489" spans="1:10" x14ac:dyDescent="0.3">
      <c r="A1489" s="2">
        <v>15653312</v>
      </c>
      <c r="B1489" s="2">
        <v>8012952110692</v>
      </c>
      <c r="C1489" t="s">
        <v>1479</v>
      </c>
      <c r="D1489">
        <v>1</v>
      </c>
      <c r="E1489">
        <v>32200</v>
      </c>
      <c r="F1489" s="6">
        <f t="shared" si="23"/>
        <v>322</v>
      </c>
      <c r="G1489">
        <v>1</v>
      </c>
      <c r="H1489">
        <v>0</v>
      </c>
      <c r="I1489">
        <v>2</v>
      </c>
      <c r="J1489" s="1">
        <v>44503</v>
      </c>
    </row>
    <row r="1490" spans="1:10" x14ac:dyDescent="0.3">
      <c r="A1490" s="2">
        <v>15662008</v>
      </c>
      <c r="B1490" s="2">
        <v>8012952062946</v>
      </c>
      <c r="C1490" t="s">
        <v>1480</v>
      </c>
      <c r="D1490">
        <v>1</v>
      </c>
      <c r="E1490">
        <v>11100</v>
      </c>
      <c r="F1490" s="6">
        <f t="shared" si="23"/>
        <v>111</v>
      </c>
      <c r="G1490">
        <v>1</v>
      </c>
      <c r="H1490">
        <v>0</v>
      </c>
      <c r="I1490">
        <v>3</v>
      </c>
      <c r="J1490" s="1">
        <v>44503</v>
      </c>
    </row>
    <row r="1491" spans="1:10" x14ac:dyDescent="0.3">
      <c r="A1491" s="2">
        <v>1566210041</v>
      </c>
      <c r="B1491" s="2">
        <v>8012952097115</v>
      </c>
      <c r="C1491" t="s">
        <v>1481</v>
      </c>
      <c r="D1491">
        <v>1</v>
      </c>
      <c r="E1491">
        <v>22300</v>
      </c>
      <c r="F1491" s="6">
        <f t="shared" si="23"/>
        <v>223</v>
      </c>
      <c r="G1491">
        <v>1</v>
      </c>
      <c r="H1491">
        <v>0</v>
      </c>
      <c r="I1491">
        <v>3</v>
      </c>
      <c r="J1491" s="1">
        <v>44503</v>
      </c>
    </row>
    <row r="1492" spans="1:10" x14ac:dyDescent="0.3">
      <c r="A1492" s="2">
        <v>15662108</v>
      </c>
      <c r="B1492" s="2">
        <v>8012952062953</v>
      </c>
      <c r="C1492" t="s">
        <v>1482</v>
      </c>
      <c r="D1492">
        <v>1</v>
      </c>
      <c r="E1492">
        <v>14500</v>
      </c>
      <c r="F1492" s="6">
        <f t="shared" si="23"/>
        <v>145</v>
      </c>
      <c r="G1492">
        <v>1</v>
      </c>
      <c r="H1492">
        <v>0</v>
      </c>
      <c r="I1492">
        <v>3</v>
      </c>
      <c r="J1492" s="1">
        <v>44503</v>
      </c>
    </row>
    <row r="1493" spans="1:10" x14ac:dyDescent="0.3">
      <c r="A1493" s="2">
        <v>15662109</v>
      </c>
      <c r="B1493" s="2">
        <v>8012952068931</v>
      </c>
      <c r="C1493" t="s">
        <v>1483</v>
      </c>
      <c r="D1493">
        <v>1</v>
      </c>
      <c r="E1493">
        <v>24700</v>
      </c>
      <c r="F1493" s="6">
        <f t="shared" si="23"/>
        <v>247</v>
      </c>
      <c r="G1493">
        <v>1</v>
      </c>
      <c r="H1493">
        <v>0</v>
      </c>
      <c r="I1493">
        <v>3</v>
      </c>
      <c r="J1493" s="1">
        <v>44503</v>
      </c>
    </row>
    <row r="1494" spans="1:10" x14ac:dyDescent="0.3">
      <c r="A1494" s="2">
        <v>15662112</v>
      </c>
      <c r="B1494" s="2">
        <v>8012952107098</v>
      </c>
      <c r="C1494" t="s">
        <v>1484</v>
      </c>
      <c r="D1494">
        <v>1</v>
      </c>
      <c r="E1494">
        <v>19300</v>
      </c>
      <c r="F1494" s="6">
        <f t="shared" si="23"/>
        <v>193</v>
      </c>
      <c r="G1494">
        <v>1</v>
      </c>
      <c r="H1494">
        <v>0</v>
      </c>
      <c r="I1494">
        <v>3</v>
      </c>
      <c r="J1494" s="1">
        <v>44503</v>
      </c>
    </row>
    <row r="1495" spans="1:10" x14ac:dyDescent="0.3">
      <c r="A1495" s="2">
        <v>1566220041</v>
      </c>
      <c r="B1495" s="2">
        <v>8012952097122</v>
      </c>
      <c r="C1495" t="s">
        <v>1485</v>
      </c>
      <c r="D1495">
        <v>1</v>
      </c>
      <c r="E1495">
        <v>21200</v>
      </c>
      <c r="F1495" s="6">
        <f t="shared" si="23"/>
        <v>212</v>
      </c>
      <c r="G1495">
        <v>1</v>
      </c>
      <c r="H1495">
        <v>0</v>
      </c>
      <c r="I1495">
        <v>3</v>
      </c>
      <c r="J1495" s="1">
        <v>44503</v>
      </c>
    </row>
    <row r="1496" spans="1:10" x14ac:dyDescent="0.3">
      <c r="A1496" s="2">
        <v>15662208</v>
      </c>
      <c r="B1496" s="2">
        <v>8012952062960</v>
      </c>
      <c r="C1496" t="s">
        <v>1486</v>
      </c>
      <c r="D1496">
        <v>1</v>
      </c>
      <c r="E1496">
        <v>13100</v>
      </c>
      <c r="F1496" s="6">
        <f t="shared" si="23"/>
        <v>131</v>
      </c>
      <c r="G1496">
        <v>1</v>
      </c>
      <c r="H1496">
        <v>0</v>
      </c>
      <c r="I1496">
        <v>3</v>
      </c>
      <c r="J1496" s="1">
        <v>44503</v>
      </c>
    </row>
    <row r="1497" spans="1:10" x14ac:dyDescent="0.3">
      <c r="A1497" s="2">
        <v>15662209</v>
      </c>
      <c r="B1497" s="2">
        <v>8012952068955</v>
      </c>
      <c r="C1497" t="s">
        <v>1487</v>
      </c>
      <c r="D1497">
        <v>1</v>
      </c>
      <c r="E1497">
        <v>22100</v>
      </c>
      <c r="F1497" s="6">
        <f t="shared" si="23"/>
        <v>221</v>
      </c>
      <c r="G1497">
        <v>1</v>
      </c>
      <c r="H1497">
        <v>0</v>
      </c>
      <c r="I1497">
        <v>3</v>
      </c>
      <c r="J1497" s="1">
        <v>44503</v>
      </c>
    </row>
    <row r="1498" spans="1:10" x14ac:dyDescent="0.3">
      <c r="A1498" s="2">
        <v>15662212</v>
      </c>
      <c r="B1498" s="2">
        <v>8012952107104</v>
      </c>
      <c r="C1498" t="s">
        <v>1488</v>
      </c>
      <c r="D1498">
        <v>1</v>
      </c>
      <c r="E1498">
        <v>18300</v>
      </c>
      <c r="F1498" s="6">
        <f t="shared" si="23"/>
        <v>183</v>
      </c>
      <c r="G1498">
        <v>1</v>
      </c>
      <c r="H1498">
        <v>0</v>
      </c>
      <c r="I1498">
        <v>3</v>
      </c>
      <c r="J1498" s="1">
        <v>44503</v>
      </c>
    </row>
    <row r="1499" spans="1:10" x14ac:dyDescent="0.3">
      <c r="A1499" s="2">
        <v>1566230041</v>
      </c>
      <c r="B1499" s="2">
        <v>8012952097146</v>
      </c>
      <c r="C1499" t="s">
        <v>1489</v>
      </c>
      <c r="D1499">
        <v>1</v>
      </c>
      <c r="E1499">
        <v>38700</v>
      </c>
      <c r="F1499" s="6">
        <f t="shared" si="23"/>
        <v>387</v>
      </c>
      <c r="G1499">
        <v>1</v>
      </c>
      <c r="H1499">
        <v>0</v>
      </c>
      <c r="I1499">
        <v>3</v>
      </c>
      <c r="J1499" s="1">
        <v>44503</v>
      </c>
    </row>
    <row r="1500" spans="1:10" x14ac:dyDescent="0.3">
      <c r="A1500" s="2">
        <v>15662308</v>
      </c>
      <c r="B1500" s="2">
        <v>8012952063011</v>
      </c>
      <c r="C1500" t="s">
        <v>1490</v>
      </c>
      <c r="D1500">
        <v>1</v>
      </c>
      <c r="E1500">
        <v>24500</v>
      </c>
      <c r="F1500" s="6">
        <f t="shared" si="23"/>
        <v>245</v>
      </c>
      <c r="G1500">
        <v>1</v>
      </c>
      <c r="H1500">
        <v>0</v>
      </c>
      <c r="I1500">
        <v>3</v>
      </c>
      <c r="J1500" s="1">
        <v>44503</v>
      </c>
    </row>
    <row r="1501" spans="1:10" x14ac:dyDescent="0.3">
      <c r="A1501" s="2">
        <v>15662309</v>
      </c>
      <c r="B1501" s="2">
        <v>8012952069051</v>
      </c>
      <c r="C1501" t="s">
        <v>1491</v>
      </c>
      <c r="D1501">
        <v>1</v>
      </c>
      <c r="E1501">
        <v>34400</v>
      </c>
      <c r="F1501" s="6">
        <f t="shared" si="23"/>
        <v>344</v>
      </c>
      <c r="G1501">
        <v>1</v>
      </c>
      <c r="H1501">
        <v>0</v>
      </c>
      <c r="I1501">
        <v>3</v>
      </c>
      <c r="J1501" s="1">
        <v>44503</v>
      </c>
    </row>
    <row r="1502" spans="1:10" x14ac:dyDescent="0.3">
      <c r="A1502" s="2">
        <v>15662312</v>
      </c>
      <c r="B1502" s="2">
        <v>8012952107111</v>
      </c>
      <c r="C1502" t="s">
        <v>1492</v>
      </c>
      <c r="D1502">
        <v>1</v>
      </c>
      <c r="E1502">
        <v>34000</v>
      </c>
      <c r="F1502" s="6">
        <f t="shared" si="23"/>
        <v>340</v>
      </c>
      <c r="G1502">
        <v>1</v>
      </c>
      <c r="H1502">
        <v>0</v>
      </c>
      <c r="I1502">
        <v>3</v>
      </c>
      <c r="J1502" s="1">
        <v>44503</v>
      </c>
    </row>
    <row r="1503" spans="1:10" x14ac:dyDescent="0.3">
      <c r="A1503" s="2">
        <v>15663000</v>
      </c>
      <c r="B1503" s="2">
        <v>8012952107210</v>
      </c>
      <c r="C1503" t="s">
        <v>1493</v>
      </c>
      <c r="D1503">
        <v>1</v>
      </c>
      <c r="E1503">
        <v>11700</v>
      </c>
      <c r="F1503" s="6">
        <f t="shared" si="23"/>
        <v>117</v>
      </c>
      <c r="G1503">
        <v>1</v>
      </c>
      <c r="H1503">
        <v>0</v>
      </c>
      <c r="I1503">
        <v>2</v>
      </c>
      <c r="J1503" s="1">
        <v>44503</v>
      </c>
    </row>
    <row r="1504" spans="1:10" x14ac:dyDescent="0.3">
      <c r="A1504" s="2">
        <v>15663100</v>
      </c>
      <c r="B1504" s="2">
        <v>8012952107234</v>
      </c>
      <c r="C1504" t="s">
        <v>1494</v>
      </c>
      <c r="D1504">
        <v>1</v>
      </c>
      <c r="E1504">
        <v>15300</v>
      </c>
      <c r="F1504" s="6">
        <f t="shared" si="23"/>
        <v>153</v>
      </c>
      <c r="G1504">
        <v>1</v>
      </c>
      <c r="H1504">
        <v>0</v>
      </c>
      <c r="I1504">
        <v>2</v>
      </c>
      <c r="J1504" s="1">
        <v>44503</v>
      </c>
    </row>
    <row r="1505" spans="1:10" x14ac:dyDescent="0.3">
      <c r="A1505" s="2">
        <v>1566310041</v>
      </c>
      <c r="B1505" s="2">
        <v>8012952114140</v>
      </c>
      <c r="C1505" t="s">
        <v>1495</v>
      </c>
      <c r="D1505">
        <v>1</v>
      </c>
      <c r="E1505">
        <v>22100</v>
      </c>
      <c r="F1505" s="6">
        <f t="shared" si="23"/>
        <v>221</v>
      </c>
      <c r="G1505">
        <v>1</v>
      </c>
      <c r="H1505">
        <v>0</v>
      </c>
      <c r="I1505">
        <v>2</v>
      </c>
      <c r="J1505" s="1">
        <v>44503</v>
      </c>
    </row>
    <row r="1506" spans="1:10" x14ac:dyDescent="0.3">
      <c r="A1506" s="2">
        <v>15663109</v>
      </c>
      <c r="B1506" s="2">
        <v>8012952107258</v>
      </c>
      <c r="C1506" t="s">
        <v>1496</v>
      </c>
      <c r="D1506">
        <v>1</v>
      </c>
      <c r="E1506">
        <v>25500</v>
      </c>
      <c r="F1506" s="6">
        <f t="shared" si="23"/>
        <v>255</v>
      </c>
      <c r="G1506">
        <v>1</v>
      </c>
      <c r="H1506">
        <v>0</v>
      </c>
      <c r="I1506">
        <v>2</v>
      </c>
      <c r="J1506" s="1">
        <v>44503</v>
      </c>
    </row>
    <row r="1507" spans="1:10" x14ac:dyDescent="0.3">
      <c r="A1507" s="2">
        <v>15663112</v>
      </c>
      <c r="B1507" s="2">
        <v>8012952110746</v>
      </c>
      <c r="C1507" t="s">
        <v>1497</v>
      </c>
      <c r="D1507">
        <v>1</v>
      </c>
      <c r="E1507">
        <v>19800</v>
      </c>
      <c r="F1507" s="6">
        <f t="shared" si="23"/>
        <v>198</v>
      </c>
      <c r="G1507">
        <v>1</v>
      </c>
      <c r="H1507">
        <v>0</v>
      </c>
      <c r="I1507">
        <v>2</v>
      </c>
      <c r="J1507" s="1">
        <v>44503</v>
      </c>
    </row>
    <row r="1508" spans="1:10" x14ac:dyDescent="0.3">
      <c r="A1508" s="2">
        <v>15663200</v>
      </c>
      <c r="B1508" s="2">
        <v>8012952107272</v>
      </c>
      <c r="C1508" t="s">
        <v>1498</v>
      </c>
      <c r="D1508">
        <v>1</v>
      </c>
      <c r="E1508">
        <v>14500</v>
      </c>
      <c r="F1508" s="6">
        <f t="shared" si="23"/>
        <v>145</v>
      </c>
      <c r="G1508">
        <v>1</v>
      </c>
      <c r="H1508">
        <v>0</v>
      </c>
      <c r="I1508">
        <v>2</v>
      </c>
      <c r="J1508" s="1">
        <v>44503</v>
      </c>
    </row>
    <row r="1509" spans="1:10" x14ac:dyDescent="0.3">
      <c r="A1509" s="2">
        <v>15663209</v>
      </c>
      <c r="B1509" s="2">
        <v>8012952107296</v>
      </c>
      <c r="C1509" t="s">
        <v>1499</v>
      </c>
      <c r="D1509">
        <v>1</v>
      </c>
      <c r="E1509">
        <v>23700</v>
      </c>
      <c r="F1509" s="6">
        <f t="shared" si="23"/>
        <v>237</v>
      </c>
      <c r="G1509">
        <v>1</v>
      </c>
      <c r="H1509">
        <v>0</v>
      </c>
      <c r="I1509">
        <v>2</v>
      </c>
      <c r="J1509" s="1">
        <v>44503</v>
      </c>
    </row>
    <row r="1510" spans="1:10" x14ac:dyDescent="0.3">
      <c r="A1510" s="2">
        <v>15663300</v>
      </c>
      <c r="B1510" s="2">
        <v>8012952107319</v>
      </c>
      <c r="C1510" t="s">
        <v>1500</v>
      </c>
      <c r="D1510">
        <v>1</v>
      </c>
      <c r="E1510">
        <v>25100</v>
      </c>
      <c r="F1510" s="6">
        <f t="shared" si="23"/>
        <v>251</v>
      </c>
      <c r="G1510">
        <v>1</v>
      </c>
      <c r="H1510">
        <v>0</v>
      </c>
      <c r="I1510">
        <v>2</v>
      </c>
      <c r="J1510" s="1">
        <v>44503</v>
      </c>
    </row>
    <row r="1511" spans="1:10" x14ac:dyDescent="0.3">
      <c r="A1511" s="2">
        <v>1566330041</v>
      </c>
      <c r="B1511" s="2">
        <v>8012952114126</v>
      </c>
      <c r="C1511" t="s">
        <v>1501</v>
      </c>
      <c r="D1511">
        <v>1</v>
      </c>
      <c r="E1511">
        <v>36800</v>
      </c>
      <c r="F1511" s="6">
        <f t="shared" si="23"/>
        <v>368</v>
      </c>
      <c r="G1511">
        <v>1</v>
      </c>
      <c r="H1511">
        <v>0</v>
      </c>
      <c r="I1511">
        <v>2</v>
      </c>
      <c r="J1511" s="1">
        <v>44503</v>
      </c>
    </row>
    <row r="1512" spans="1:10" x14ac:dyDescent="0.3">
      <c r="A1512" s="2">
        <v>15663309</v>
      </c>
      <c r="B1512" s="2">
        <v>8012952107333</v>
      </c>
      <c r="C1512" t="s">
        <v>1502</v>
      </c>
      <c r="D1512">
        <v>1</v>
      </c>
      <c r="E1512">
        <v>36000</v>
      </c>
      <c r="F1512" s="6">
        <f t="shared" si="23"/>
        <v>360</v>
      </c>
      <c r="G1512">
        <v>1</v>
      </c>
      <c r="H1512">
        <v>0</v>
      </c>
      <c r="I1512">
        <v>2</v>
      </c>
      <c r="J1512" s="1">
        <v>44503</v>
      </c>
    </row>
    <row r="1513" spans="1:10" x14ac:dyDescent="0.3">
      <c r="A1513" s="2">
        <v>15663312</v>
      </c>
      <c r="B1513" s="2">
        <v>8012952110760</v>
      </c>
      <c r="C1513" t="s">
        <v>1503</v>
      </c>
      <c r="D1513">
        <v>1</v>
      </c>
      <c r="E1513">
        <v>32200</v>
      </c>
      <c r="F1513" s="6">
        <f t="shared" si="23"/>
        <v>322</v>
      </c>
      <c r="G1513">
        <v>1</v>
      </c>
      <c r="H1513">
        <v>0</v>
      </c>
      <c r="I1513">
        <v>2</v>
      </c>
      <c r="J1513" s="1">
        <v>44503</v>
      </c>
    </row>
    <row r="1514" spans="1:10" x14ac:dyDescent="0.3">
      <c r="A1514" s="2">
        <v>15672200</v>
      </c>
      <c r="B1514" s="2">
        <v>8012952026894</v>
      </c>
      <c r="C1514" t="s">
        <v>1504</v>
      </c>
      <c r="D1514">
        <v>1</v>
      </c>
      <c r="E1514">
        <v>26100</v>
      </c>
      <c r="F1514" s="6">
        <f t="shared" si="23"/>
        <v>261</v>
      </c>
      <c r="G1514">
        <v>1</v>
      </c>
      <c r="H1514">
        <v>0</v>
      </c>
      <c r="I1514">
        <v>3</v>
      </c>
      <c r="J1514" s="1">
        <v>44503</v>
      </c>
    </row>
    <row r="1515" spans="1:10" x14ac:dyDescent="0.3">
      <c r="A1515" s="2">
        <v>15672408</v>
      </c>
      <c r="B1515" s="2">
        <v>8012952004359</v>
      </c>
      <c r="C1515" t="s">
        <v>1505</v>
      </c>
      <c r="D1515">
        <v>1</v>
      </c>
      <c r="E1515">
        <v>19600</v>
      </c>
      <c r="F1515" s="6">
        <f t="shared" si="23"/>
        <v>196</v>
      </c>
      <c r="G1515">
        <v>1</v>
      </c>
      <c r="H1515">
        <v>0</v>
      </c>
      <c r="I1515">
        <v>3</v>
      </c>
      <c r="J1515" s="1">
        <v>44503</v>
      </c>
    </row>
    <row r="1516" spans="1:10" x14ac:dyDescent="0.3">
      <c r="A1516" s="2">
        <v>15672409</v>
      </c>
      <c r="B1516" s="2">
        <v>8012952071535</v>
      </c>
      <c r="C1516" t="s">
        <v>1506</v>
      </c>
      <c r="D1516">
        <v>1</v>
      </c>
      <c r="E1516">
        <v>32900</v>
      </c>
      <c r="F1516" s="6">
        <f t="shared" si="23"/>
        <v>329</v>
      </c>
      <c r="G1516">
        <v>1</v>
      </c>
      <c r="H1516">
        <v>0</v>
      </c>
      <c r="I1516">
        <v>3</v>
      </c>
      <c r="J1516" s="1">
        <v>44503</v>
      </c>
    </row>
    <row r="1517" spans="1:10" x14ac:dyDescent="0.3">
      <c r="A1517" s="2">
        <v>15672412</v>
      </c>
      <c r="B1517" s="2">
        <v>8012952107128</v>
      </c>
      <c r="C1517" t="s">
        <v>1507</v>
      </c>
      <c r="D1517">
        <v>1</v>
      </c>
      <c r="E1517">
        <v>24400</v>
      </c>
      <c r="F1517" s="6">
        <f t="shared" si="23"/>
        <v>244</v>
      </c>
      <c r="G1517">
        <v>1</v>
      </c>
      <c r="H1517">
        <v>0</v>
      </c>
      <c r="I1517">
        <v>3</v>
      </c>
      <c r="J1517" s="1">
        <v>44503</v>
      </c>
    </row>
    <row r="1518" spans="1:10" x14ac:dyDescent="0.3">
      <c r="A1518" s="2">
        <v>15672508</v>
      </c>
      <c r="B1518" s="2">
        <v>8012952004366</v>
      </c>
      <c r="C1518" t="s">
        <v>1508</v>
      </c>
      <c r="D1518">
        <v>1</v>
      </c>
      <c r="E1518">
        <v>24800</v>
      </c>
      <c r="F1518" s="6">
        <f t="shared" si="23"/>
        <v>248</v>
      </c>
      <c r="G1518">
        <v>1</v>
      </c>
      <c r="H1518">
        <v>0</v>
      </c>
      <c r="I1518">
        <v>3</v>
      </c>
      <c r="J1518" s="1">
        <v>44503</v>
      </c>
    </row>
    <row r="1519" spans="1:10" x14ac:dyDescent="0.3">
      <c r="A1519" s="2">
        <v>15672509</v>
      </c>
      <c r="B1519" s="2">
        <v>8012952005738</v>
      </c>
      <c r="C1519" t="s">
        <v>1509</v>
      </c>
      <c r="D1519">
        <v>1</v>
      </c>
      <c r="E1519">
        <v>35400</v>
      </c>
      <c r="F1519" s="6">
        <f t="shared" si="23"/>
        <v>354</v>
      </c>
      <c r="G1519">
        <v>1</v>
      </c>
      <c r="H1519">
        <v>0</v>
      </c>
      <c r="I1519">
        <v>3</v>
      </c>
      <c r="J1519" s="1">
        <v>44503</v>
      </c>
    </row>
    <row r="1520" spans="1:10" x14ac:dyDescent="0.3">
      <c r="A1520" s="2">
        <v>15672512</v>
      </c>
      <c r="B1520" s="2">
        <v>8012952107135</v>
      </c>
      <c r="C1520" t="s">
        <v>1510</v>
      </c>
      <c r="D1520">
        <v>1</v>
      </c>
      <c r="E1520">
        <v>29600</v>
      </c>
      <c r="F1520" s="6">
        <f t="shared" si="23"/>
        <v>296</v>
      </c>
      <c r="G1520">
        <v>1</v>
      </c>
      <c r="H1520">
        <v>0</v>
      </c>
      <c r="I1520">
        <v>3</v>
      </c>
      <c r="J1520" s="1">
        <v>44503</v>
      </c>
    </row>
    <row r="1521" spans="1:10" x14ac:dyDescent="0.3">
      <c r="A1521" s="2">
        <v>15672808</v>
      </c>
      <c r="B1521" s="2">
        <v>8012952004373</v>
      </c>
      <c r="C1521" t="s">
        <v>1511</v>
      </c>
      <c r="D1521">
        <v>1</v>
      </c>
      <c r="E1521">
        <v>23900</v>
      </c>
      <c r="F1521" s="6">
        <f t="shared" si="23"/>
        <v>239</v>
      </c>
      <c r="G1521">
        <v>1</v>
      </c>
      <c r="H1521">
        <v>0</v>
      </c>
      <c r="I1521">
        <v>3</v>
      </c>
      <c r="J1521" s="1">
        <v>44503</v>
      </c>
    </row>
    <row r="1522" spans="1:10" x14ac:dyDescent="0.3">
      <c r="A1522" s="2">
        <v>15672809</v>
      </c>
      <c r="B1522" s="2">
        <v>8012952005745</v>
      </c>
      <c r="C1522" t="s">
        <v>1512</v>
      </c>
      <c r="D1522">
        <v>1</v>
      </c>
      <c r="E1522">
        <v>33400</v>
      </c>
      <c r="F1522" s="6">
        <f t="shared" si="23"/>
        <v>334</v>
      </c>
      <c r="G1522">
        <v>1</v>
      </c>
      <c r="H1522">
        <v>0</v>
      </c>
      <c r="I1522">
        <v>3</v>
      </c>
      <c r="J1522" s="1">
        <v>44503</v>
      </c>
    </row>
    <row r="1523" spans="1:10" x14ac:dyDescent="0.3">
      <c r="A1523" s="2">
        <v>15672812</v>
      </c>
      <c r="B1523" s="2">
        <v>8012952107142</v>
      </c>
      <c r="C1523" t="s">
        <v>1513</v>
      </c>
      <c r="D1523">
        <v>1</v>
      </c>
      <c r="E1523">
        <v>29200</v>
      </c>
      <c r="F1523" s="6">
        <f t="shared" si="23"/>
        <v>292</v>
      </c>
      <c r="G1523">
        <v>1</v>
      </c>
      <c r="H1523">
        <v>0</v>
      </c>
      <c r="I1523">
        <v>3</v>
      </c>
      <c r="J1523" s="1">
        <v>44503</v>
      </c>
    </row>
    <row r="1524" spans="1:10" x14ac:dyDescent="0.3">
      <c r="A1524" s="2">
        <v>15672908</v>
      </c>
      <c r="B1524" s="2">
        <v>8012952004380</v>
      </c>
      <c r="C1524" t="s">
        <v>1514</v>
      </c>
      <c r="D1524">
        <v>1</v>
      </c>
      <c r="E1524">
        <v>39400</v>
      </c>
      <c r="F1524" s="6">
        <f t="shared" si="23"/>
        <v>394</v>
      </c>
      <c r="G1524">
        <v>1</v>
      </c>
      <c r="H1524">
        <v>0</v>
      </c>
      <c r="I1524">
        <v>3</v>
      </c>
      <c r="J1524" s="1">
        <v>44503</v>
      </c>
    </row>
    <row r="1525" spans="1:10" x14ac:dyDescent="0.3">
      <c r="A1525" s="2">
        <v>15672909</v>
      </c>
      <c r="B1525" s="2">
        <v>8012952005752</v>
      </c>
      <c r="C1525" t="s">
        <v>1515</v>
      </c>
      <c r="D1525">
        <v>1</v>
      </c>
      <c r="E1525">
        <v>49900</v>
      </c>
      <c r="F1525" s="6">
        <f t="shared" si="23"/>
        <v>499</v>
      </c>
      <c r="G1525">
        <v>1</v>
      </c>
      <c r="H1525">
        <v>0</v>
      </c>
      <c r="I1525">
        <v>3</v>
      </c>
      <c r="J1525" s="1">
        <v>44503</v>
      </c>
    </row>
    <row r="1526" spans="1:10" x14ac:dyDescent="0.3">
      <c r="A1526" s="2">
        <v>15672912</v>
      </c>
      <c r="B1526" s="2">
        <v>8012952107340</v>
      </c>
      <c r="C1526" t="s">
        <v>1516</v>
      </c>
      <c r="D1526">
        <v>1</v>
      </c>
      <c r="E1526">
        <v>47800</v>
      </c>
      <c r="F1526" s="6">
        <f t="shared" si="23"/>
        <v>478</v>
      </c>
      <c r="G1526">
        <v>1</v>
      </c>
      <c r="H1526">
        <v>0</v>
      </c>
      <c r="I1526">
        <v>3</v>
      </c>
      <c r="J1526" s="1">
        <v>44503</v>
      </c>
    </row>
    <row r="1527" spans="1:10" x14ac:dyDescent="0.3">
      <c r="A1527" s="2">
        <v>15682200</v>
      </c>
      <c r="B1527" s="2">
        <v>8012952026917</v>
      </c>
      <c r="C1527" t="s">
        <v>1517</v>
      </c>
      <c r="D1527">
        <v>1</v>
      </c>
      <c r="E1527">
        <v>26100</v>
      </c>
      <c r="F1527" s="6">
        <f t="shared" si="23"/>
        <v>261</v>
      </c>
      <c r="G1527">
        <v>1</v>
      </c>
      <c r="H1527">
        <v>0</v>
      </c>
      <c r="I1527">
        <v>3</v>
      </c>
      <c r="J1527" s="1">
        <v>44503</v>
      </c>
    </row>
    <row r="1528" spans="1:10" x14ac:dyDescent="0.3">
      <c r="A1528" s="2">
        <v>15682209</v>
      </c>
      <c r="B1528" s="2">
        <v>8012952071542</v>
      </c>
      <c r="C1528" t="s">
        <v>1518</v>
      </c>
      <c r="D1528">
        <v>1</v>
      </c>
      <c r="E1528">
        <v>36100</v>
      </c>
      <c r="F1528" s="6">
        <f t="shared" si="23"/>
        <v>361</v>
      </c>
      <c r="G1528">
        <v>1</v>
      </c>
      <c r="H1528">
        <v>0</v>
      </c>
      <c r="I1528">
        <v>3</v>
      </c>
      <c r="J1528" s="1">
        <v>44503</v>
      </c>
    </row>
    <row r="1529" spans="1:10" x14ac:dyDescent="0.3">
      <c r="A1529" s="2">
        <v>15682408</v>
      </c>
      <c r="B1529" s="2">
        <v>8012952004397</v>
      </c>
      <c r="C1529" t="s">
        <v>1519</v>
      </c>
      <c r="D1529">
        <v>1</v>
      </c>
      <c r="E1529">
        <v>19600</v>
      </c>
      <c r="F1529" s="6">
        <f t="shared" si="23"/>
        <v>196</v>
      </c>
      <c r="G1529">
        <v>1</v>
      </c>
      <c r="H1529">
        <v>0</v>
      </c>
      <c r="I1529">
        <v>3</v>
      </c>
      <c r="J1529" s="1">
        <v>44503</v>
      </c>
    </row>
    <row r="1530" spans="1:10" x14ac:dyDescent="0.3">
      <c r="A1530" s="2">
        <v>15682412</v>
      </c>
      <c r="B1530" s="2">
        <v>8012952107357</v>
      </c>
      <c r="C1530" t="s">
        <v>1520</v>
      </c>
      <c r="D1530">
        <v>1</v>
      </c>
      <c r="E1530">
        <v>24400</v>
      </c>
      <c r="F1530" s="6">
        <f t="shared" si="23"/>
        <v>244</v>
      </c>
      <c r="G1530">
        <v>1</v>
      </c>
      <c r="H1530">
        <v>0</v>
      </c>
      <c r="I1530">
        <v>3</v>
      </c>
      <c r="J1530" s="1">
        <v>44503</v>
      </c>
    </row>
    <row r="1531" spans="1:10" x14ac:dyDescent="0.3">
      <c r="A1531" s="2">
        <v>15682508</v>
      </c>
      <c r="B1531" s="2">
        <v>8012952004403</v>
      </c>
      <c r="C1531" t="s">
        <v>1521</v>
      </c>
      <c r="D1531">
        <v>1</v>
      </c>
      <c r="E1531">
        <v>24800</v>
      </c>
      <c r="F1531" s="6">
        <f t="shared" si="23"/>
        <v>248</v>
      </c>
      <c r="G1531">
        <v>1</v>
      </c>
      <c r="H1531">
        <v>0</v>
      </c>
      <c r="I1531">
        <v>3</v>
      </c>
      <c r="J1531" s="1">
        <v>44503</v>
      </c>
    </row>
    <row r="1532" spans="1:10" x14ac:dyDescent="0.3">
      <c r="A1532" s="2">
        <v>15682509</v>
      </c>
      <c r="B1532" s="2">
        <v>8012952005769</v>
      </c>
      <c r="C1532" t="s">
        <v>1522</v>
      </c>
      <c r="D1532">
        <v>1</v>
      </c>
      <c r="E1532">
        <v>35400</v>
      </c>
      <c r="F1532" s="6">
        <f t="shared" si="23"/>
        <v>354</v>
      </c>
      <c r="G1532">
        <v>1</v>
      </c>
      <c r="H1532">
        <v>0</v>
      </c>
      <c r="I1532">
        <v>3</v>
      </c>
      <c r="J1532" s="1">
        <v>44503</v>
      </c>
    </row>
    <row r="1533" spans="1:10" x14ac:dyDescent="0.3">
      <c r="A1533" s="2">
        <v>15682512</v>
      </c>
      <c r="B1533" s="2">
        <v>8012952107364</v>
      </c>
      <c r="C1533" t="s">
        <v>1523</v>
      </c>
      <c r="D1533">
        <v>1</v>
      </c>
      <c r="E1533">
        <v>29600</v>
      </c>
      <c r="F1533" s="6">
        <f t="shared" si="23"/>
        <v>296</v>
      </c>
      <c r="G1533">
        <v>1</v>
      </c>
      <c r="H1533">
        <v>0</v>
      </c>
      <c r="I1533">
        <v>3</v>
      </c>
      <c r="J1533" s="1">
        <v>44503</v>
      </c>
    </row>
    <row r="1534" spans="1:10" x14ac:dyDescent="0.3">
      <c r="A1534" s="2">
        <v>15682808</v>
      </c>
      <c r="B1534" s="2">
        <v>8012952004410</v>
      </c>
      <c r="C1534" t="s">
        <v>1524</v>
      </c>
      <c r="D1534">
        <v>1</v>
      </c>
      <c r="E1534">
        <v>23900</v>
      </c>
      <c r="F1534" s="6">
        <f t="shared" si="23"/>
        <v>239</v>
      </c>
      <c r="G1534">
        <v>1</v>
      </c>
      <c r="H1534">
        <v>0</v>
      </c>
      <c r="I1534">
        <v>3</v>
      </c>
      <c r="J1534" s="1">
        <v>44503</v>
      </c>
    </row>
    <row r="1535" spans="1:10" x14ac:dyDescent="0.3">
      <c r="A1535" s="2">
        <v>15682809</v>
      </c>
      <c r="B1535" s="2">
        <v>8012952005776</v>
      </c>
      <c r="C1535" t="s">
        <v>1525</v>
      </c>
      <c r="D1535">
        <v>1</v>
      </c>
      <c r="E1535">
        <v>33400</v>
      </c>
      <c r="F1535" s="6">
        <f t="shared" si="23"/>
        <v>334</v>
      </c>
      <c r="G1535">
        <v>1</v>
      </c>
      <c r="H1535">
        <v>0</v>
      </c>
      <c r="I1535">
        <v>3</v>
      </c>
      <c r="J1535" s="1">
        <v>44503</v>
      </c>
    </row>
    <row r="1536" spans="1:10" x14ac:dyDescent="0.3">
      <c r="A1536" s="2">
        <v>15682812</v>
      </c>
      <c r="B1536" s="2">
        <v>8012952107371</v>
      </c>
      <c r="C1536" t="s">
        <v>1526</v>
      </c>
      <c r="D1536">
        <v>1</v>
      </c>
      <c r="E1536">
        <v>29200</v>
      </c>
      <c r="F1536" s="6">
        <f t="shared" si="23"/>
        <v>292</v>
      </c>
      <c r="G1536">
        <v>1</v>
      </c>
      <c r="H1536">
        <v>0</v>
      </c>
      <c r="I1536">
        <v>3</v>
      </c>
      <c r="J1536" s="1">
        <v>44503</v>
      </c>
    </row>
    <row r="1537" spans="1:10" x14ac:dyDescent="0.3">
      <c r="A1537" s="2">
        <v>15682908</v>
      </c>
      <c r="B1537" s="2">
        <v>8012952004427</v>
      </c>
      <c r="C1537" t="s">
        <v>1527</v>
      </c>
      <c r="D1537">
        <v>1</v>
      </c>
      <c r="E1537">
        <v>39400</v>
      </c>
      <c r="F1537" s="6">
        <f t="shared" si="23"/>
        <v>394</v>
      </c>
      <c r="G1537">
        <v>1</v>
      </c>
      <c r="H1537">
        <v>0</v>
      </c>
      <c r="I1537">
        <v>3</v>
      </c>
      <c r="J1537" s="1">
        <v>44503</v>
      </c>
    </row>
    <row r="1538" spans="1:10" x14ac:dyDescent="0.3">
      <c r="A1538" s="2">
        <v>15682909</v>
      </c>
      <c r="B1538" s="2">
        <v>8012952032130</v>
      </c>
      <c r="C1538" t="s">
        <v>1528</v>
      </c>
      <c r="D1538">
        <v>1</v>
      </c>
      <c r="E1538">
        <v>49900</v>
      </c>
      <c r="F1538" s="6">
        <f t="shared" si="23"/>
        <v>499</v>
      </c>
      <c r="G1538">
        <v>1</v>
      </c>
      <c r="H1538">
        <v>0</v>
      </c>
      <c r="I1538">
        <v>3</v>
      </c>
      <c r="J1538" s="1">
        <v>44503</v>
      </c>
    </row>
    <row r="1539" spans="1:10" x14ac:dyDescent="0.3">
      <c r="A1539" s="2">
        <v>15682912</v>
      </c>
      <c r="B1539" s="2">
        <v>8012952107388</v>
      </c>
      <c r="C1539" t="s">
        <v>1529</v>
      </c>
      <c r="D1539">
        <v>1</v>
      </c>
      <c r="E1539">
        <v>47800</v>
      </c>
      <c r="F1539" s="6">
        <f t="shared" si="23"/>
        <v>478</v>
      </c>
      <c r="G1539">
        <v>1</v>
      </c>
      <c r="H1539">
        <v>0</v>
      </c>
      <c r="I1539">
        <v>3</v>
      </c>
      <c r="J1539" s="1">
        <v>44503</v>
      </c>
    </row>
    <row r="1540" spans="1:10" x14ac:dyDescent="0.3">
      <c r="A1540" s="2">
        <v>16215108</v>
      </c>
      <c r="B1540" s="2">
        <v>8012952004595</v>
      </c>
      <c r="C1540" t="s">
        <v>1530</v>
      </c>
      <c r="D1540">
        <v>1</v>
      </c>
      <c r="E1540">
        <v>15500</v>
      </c>
      <c r="F1540" s="6">
        <f t="shared" ref="F1540:F1603" si="24">E1540/100</f>
        <v>155</v>
      </c>
      <c r="G1540">
        <v>1</v>
      </c>
      <c r="H1540">
        <v>0</v>
      </c>
      <c r="I1540">
        <v>3</v>
      </c>
      <c r="J1540" s="1">
        <v>44503</v>
      </c>
    </row>
    <row r="1541" spans="1:10" x14ac:dyDescent="0.3">
      <c r="A1541" s="2">
        <v>16215109</v>
      </c>
      <c r="B1541" s="2">
        <v>8012952117240</v>
      </c>
      <c r="C1541" t="s">
        <v>1531</v>
      </c>
      <c r="D1541">
        <v>1</v>
      </c>
      <c r="E1541">
        <v>26200</v>
      </c>
      <c r="F1541" s="6">
        <f t="shared" si="24"/>
        <v>262</v>
      </c>
      <c r="G1541">
        <v>1</v>
      </c>
      <c r="H1541">
        <v>0</v>
      </c>
      <c r="I1541">
        <v>3</v>
      </c>
      <c r="J1541" s="1">
        <v>44503</v>
      </c>
    </row>
    <row r="1542" spans="1:10" x14ac:dyDescent="0.3">
      <c r="A1542" s="2">
        <v>16215112</v>
      </c>
      <c r="B1542" s="2">
        <v>8012952110968</v>
      </c>
      <c r="C1542" t="s">
        <v>1532</v>
      </c>
      <c r="D1542">
        <v>1</v>
      </c>
      <c r="E1542">
        <v>20200</v>
      </c>
      <c r="F1542" s="6">
        <f t="shared" si="24"/>
        <v>202</v>
      </c>
      <c r="G1542">
        <v>1</v>
      </c>
      <c r="H1542">
        <v>0</v>
      </c>
      <c r="I1542">
        <v>3</v>
      </c>
      <c r="J1542" s="1">
        <v>44503</v>
      </c>
    </row>
    <row r="1543" spans="1:10" x14ac:dyDescent="0.3">
      <c r="A1543" s="2">
        <v>16215208</v>
      </c>
      <c r="B1543" s="2">
        <v>8012952004601</v>
      </c>
      <c r="C1543" t="s">
        <v>1533</v>
      </c>
      <c r="D1543">
        <v>1</v>
      </c>
      <c r="E1543">
        <v>20800</v>
      </c>
      <c r="F1543" s="6">
        <f t="shared" si="24"/>
        <v>208</v>
      </c>
      <c r="G1543">
        <v>1</v>
      </c>
      <c r="H1543">
        <v>0</v>
      </c>
      <c r="I1543">
        <v>3</v>
      </c>
      <c r="J1543" s="1">
        <v>44503</v>
      </c>
    </row>
    <row r="1544" spans="1:10" x14ac:dyDescent="0.3">
      <c r="A1544" s="2">
        <v>16215209</v>
      </c>
      <c r="B1544" s="2">
        <v>8012952030501</v>
      </c>
      <c r="C1544" t="s">
        <v>1534</v>
      </c>
      <c r="D1544">
        <v>1</v>
      </c>
      <c r="E1544">
        <v>31700</v>
      </c>
      <c r="F1544" s="6">
        <f t="shared" si="24"/>
        <v>317</v>
      </c>
      <c r="G1544">
        <v>1</v>
      </c>
      <c r="H1544">
        <v>0</v>
      </c>
      <c r="I1544">
        <v>3</v>
      </c>
      <c r="J1544" s="1">
        <v>44503</v>
      </c>
    </row>
    <row r="1545" spans="1:10" x14ac:dyDescent="0.3">
      <c r="A1545" s="2">
        <v>16215212</v>
      </c>
      <c r="B1545" s="2">
        <v>8012952114478</v>
      </c>
      <c r="C1545" t="s">
        <v>1535</v>
      </c>
      <c r="D1545">
        <v>1</v>
      </c>
      <c r="E1545">
        <v>25700</v>
      </c>
      <c r="F1545" s="6">
        <f t="shared" si="24"/>
        <v>257</v>
      </c>
      <c r="G1545">
        <v>1</v>
      </c>
      <c r="H1545">
        <v>0</v>
      </c>
      <c r="I1545">
        <v>3</v>
      </c>
      <c r="J1545" s="1">
        <v>44503</v>
      </c>
    </row>
    <row r="1546" spans="1:10" x14ac:dyDescent="0.3">
      <c r="A1546" s="2">
        <v>16215308</v>
      </c>
      <c r="B1546" s="2">
        <v>8012952004618</v>
      </c>
      <c r="C1546" t="s">
        <v>1536</v>
      </c>
      <c r="D1546">
        <v>1</v>
      </c>
      <c r="E1546">
        <v>23600</v>
      </c>
      <c r="F1546" s="6">
        <f t="shared" si="24"/>
        <v>236</v>
      </c>
      <c r="G1546">
        <v>1</v>
      </c>
      <c r="H1546">
        <v>0</v>
      </c>
      <c r="I1546">
        <v>3</v>
      </c>
      <c r="J1546" s="1">
        <v>44503</v>
      </c>
    </row>
    <row r="1547" spans="1:10" x14ac:dyDescent="0.3">
      <c r="A1547" s="2">
        <v>16215309</v>
      </c>
      <c r="B1547" s="2">
        <v>8012952030518</v>
      </c>
      <c r="C1547" t="s">
        <v>1537</v>
      </c>
      <c r="D1547">
        <v>1</v>
      </c>
      <c r="E1547">
        <v>34300</v>
      </c>
      <c r="F1547" s="6">
        <f t="shared" si="24"/>
        <v>343</v>
      </c>
      <c r="G1547">
        <v>1</v>
      </c>
      <c r="H1547">
        <v>0</v>
      </c>
      <c r="I1547">
        <v>3</v>
      </c>
      <c r="J1547" s="1">
        <v>44503</v>
      </c>
    </row>
    <row r="1548" spans="1:10" x14ac:dyDescent="0.3">
      <c r="A1548" s="2">
        <v>16215312</v>
      </c>
      <c r="B1548" s="2">
        <v>8012952114485</v>
      </c>
      <c r="C1548" t="s">
        <v>1538</v>
      </c>
      <c r="D1548">
        <v>1</v>
      </c>
      <c r="E1548">
        <v>28300</v>
      </c>
      <c r="F1548" s="6">
        <f t="shared" si="24"/>
        <v>283</v>
      </c>
      <c r="G1548">
        <v>1</v>
      </c>
      <c r="H1548">
        <v>0</v>
      </c>
      <c r="I1548">
        <v>3</v>
      </c>
      <c r="J1548" s="1">
        <v>44503</v>
      </c>
    </row>
    <row r="1549" spans="1:10" x14ac:dyDescent="0.3">
      <c r="A1549" s="2">
        <v>16215408</v>
      </c>
      <c r="B1549" s="2">
        <v>8012952113495</v>
      </c>
      <c r="C1549" t="s">
        <v>1539</v>
      </c>
      <c r="D1549">
        <v>1</v>
      </c>
      <c r="E1549">
        <v>16000</v>
      </c>
      <c r="F1549" s="6">
        <f t="shared" si="24"/>
        <v>160</v>
      </c>
      <c r="G1549">
        <v>1</v>
      </c>
      <c r="H1549">
        <v>0</v>
      </c>
      <c r="I1549">
        <v>3</v>
      </c>
      <c r="J1549" s="1">
        <v>44503</v>
      </c>
    </row>
    <row r="1550" spans="1:10" x14ac:dyDescent="0.3">
      <c r="A1550" s="2">
        <v>16215409</v>
      </c>
      <c r="B1550" s="2">
        <v>8012952113518</v>
      </c>
      <c r="C1550" t="s">
        <v>1540</v>
      </c>
      <c r="D1550">
        <v>1</v>
      </c>
      <c r="E1550">
        <v>26500</v>
      </c>
      <c r="F1550" s="6">
        <f t="shared" si="24"/>
        <v>265</v>
      </c>
      <c r="G1550">
        <v>1</v>
      </c>
      <c r="H1550">
        <v>0</v>
      </c>
      <c r="I1550">
        <v>3</v>
      </c>
      <c r="J1550" s="1">
        <v>44503</v>
      </c>
    </row>
    <row r="1551" spans="1:10" x14ac:dyDescent="0.3">
      <c r="A1551" s="2">
        <v>16215412</v>
      </c>
      <c r="B1551" s="2">
        <v>8012952113471</v>
      </c>
      <c r="C1551" t="s">
        <v>1541</v>
      </c>
      <c r="D1551">
        <v>1</v>
      </c>
      <c r="E1551">
        <v>21400</v>
      </c>
      <c r="F1551" s="6">
        <f t="shared" si="24"/>
        <v>214</v>
      </c>
      <c r="G1551">
        <v>1</v>
      </c>
      <c r="H1551">
        <v>0</v>
      </c>
      <c r="I1551">
        <v>3</v>
      </c>
      <c r="J1551" s="1">
        <v>44503</v>
      </c>
    </row>
    <row r="1552" spans="1:10" x14ac:dyDescent="0.3">
      <c r="A1552" s="2">
        <v>16215508</v>
      </c>
      <c r="B1552" s="2">
        <v>8012952004625</v>
      </c>
      <c r="C1552" t="s">
        <v>1542</v>
      </c>
      <c r="D1552">
        <v>1</v>
      </c>
      <c r="E1552">
        <v>23000</v>
      </c>
      <c r="F1552" s="6">
        <f t="shared" si="24"/>
        <v>230</v>
      </c>
      <c r="G1552">
        <v>1</v>
      </c>
      <c r="H1552">
        <v>0</v>
      </c>
      <c r="I1552">
        <v>3</v>
      </c>
      <c r="J1552" s="1">
        <v>44503</v>
      </c>
    </row>
    <row r="1553" spans="1:10" x14ac:dyDescent="0.3">
      <c r="A1553" s="2">
        <v>16215509</v>
      </c>
      <c r="B1553" s="2">
        <v>8012952120714</v>
      </c>
      <c r="C1553" t="s">
        <v>1543</v>
      </c>
      <c r="D1553">
        <v>1</v>
      </c>
      <c r="E1553">
        <v>33300</v>
      </c>
      <c r="F1553" s="6">
        <f t="shared" si="24"/>
        <v>333</v>
      </c>
      <c r="G1553">
        <v>1</v>
      </c>
      <c r="H1553">
        <v>0</v>
      </c>
      <c r="I1553">
        <v>3</v>
      </c>
      <c r="J1553" s="1">
        <v>44503</v>
      </c>
    </row>
    <row r="1554" spans="1:10" x14ac:dyDescent="0.3">
      <c r="A1554" s="2">
        <v>16215512</v>
      </c>
      <c r="B1554" s="2">
        <v>8012952114492</v>
      </c>
      <c r="C1554" t="s">
        <v>1544</v>
      </c>
      <c r="D1554">
        <v>1</v>
      </c>
      <c r="E1554">
        <v>30700</v>
      </c>
      <c r="F1554" s="6">
        <f t="shared" si="24"/>
        <v>307</v>
      </c>
      <c r="G1554">
        <v>1</v>
      </c>
      <c r="H1554">
        <v>0</v>
      </c>
      <c r="I1554">
        <v>3</v>
      </c>
      <c r="J1554" s="1">
        <v>44503</v>
      </c>
    </row>
    <row r="1555" spans="1:10" x14ac:dyDescent="0.3">
      <c r="A1555" s="2">
        <v>16215608</v>
      </c>
      <c r="B1555" s="2">
        <v>8012952004632</v>
      </c>
      <c r="C1555" t="s">
        <v>1545</v>
      </c>
      <c r="D1555">
        <v>1</v>
      </c>
      <c r="E1555">
        <v>26000</v>
      </c>
      <c r="F1555" s="6">
        <f t="shared" si="24"/>
        <v>260</v>
      </c>
      <c r="G1555">
        <v>1</v>
      </c>
      <c r="H1555">
        <v>0</v>
      </c>
      <c r="I1555">
        <v>3</v>
      </c>
      <c r="J1555" s="1">
        <v>44503</v>
      </c>
    </row>
    <row r="1556" spans="1:10" x14ac:dyDescent="0.3">
      <c r="A1556" s="2">
        <v>16215609</v>
      </c>
      <c r="B1556" s="2">
        <v>8012952030525</v>
      </c>
      <c r="C1556" t="s">
        <v>1546</v>
      </c>
      <c r="D1556">
        <v>1</v>
      </c>
      <c r="E1556">
        <v>37100</v>
      </c>
      <c r="F1556" s="6">
        <f t="shared" si="24"/>
        <v>371</v>
      </c>
      <c r="G1556">
        <v>1</v>
      </c>
      <c r="H1556">
        <v>0</v>
      </c>
      <c r="I1556">
        <v>3</v>
      </c>
      <c r="J1556" s="1">
        <v>44503</v>
      </c>
    </row>
    <row r="1557" spans="1:10" x14ac:dyDescent="0.3">
      <c r="A1557" s="2">
        <v>16215612</v>
      </c>
      <c r="B1557" s="2">
        <v>8012952114508</v>
      </c>
      <c r="C1557" t="s">
        <v>1547</v>
      </c>
      <c r="D1557">
        <v>1</v>
      </c>
      <c r="E1557">
        <v>34900</v>
      </c>
      <c r="F1557" s="6">
        <f t="shared" si="24"/>
        <v>349</v>
      </c>
      <c r="G1557">
        <v>1</v>
      </c>
      <c r="H1557">
        <v>0</v>
      </c>
      <c r="I1557">
        <v>3</v>
      </c>
      <c r="J1557" s="1">
        <v>44503</v>
      </c>
    </row>
    <row r="1558" spans="1:10" x14ac:dyDescent="0.3">
      <c r="A1558" s="2">
        <v>16215700</v>
      </c>
      <c r="B1558" s="2">
        <v>8012952062328</v>
      </c>
      <c r="C1558" t="s">
        <v>1548</v>
      </c>
      <c r="D1558">
        <v>1</v>
      </c>
      <c r="E1558">
        <v>24600</v>
      </c>
      <c r="F1558" s="6">
        <f t="shared" si="24"/>
        <v>246</v>
      </c>
      <c r="G1558">
        <v>1</v>
      </c>
      <c r="H1558">
        <v>0</v>
      </c>
      <c r="I1558">
        <v>3</v>
      </c>
      <c r="J1558" s="1">
        <v>44503</v>
      </c>
    </row>
    <row r="1559" spans="1:10" x14ac:dyDescent="0.3">
      <c r="A1559" s="2">
        <v>16215709</v>
      </c>
      <c r="B1559" s="2">
        <v>8012952114300</v>
      </c>
      <c r="C1559" t="s">
        <v>1549</v>
      </c>
      <c r="D1559">
        <v>1</v>
      </c>
      <c r="E1559">
        <v>36700</v>
      </c>
      <c r="F1559" s="6">
        <f t="shared" si="24"/>
        <v>367</v>
      </c>
      <c r="G1559">
        <v>1</v>
      </c>
      <c r="H1559">
        <v>0</v>
      </c>
      <c r="I1559">
        <v>3</v>
      </c>
      <c r="J1559" s="1">
        <v>44503</v>
      </c>
    </row>
    <row r="1560" spans="1:10" x14ac:dyDescent="0.3">
      <c r="A1560" s="2">
        <v>16215712</v>
      </c>
      <c r="B1560" s="2">
        <v>8012952114461</v>
      </c>
      <c r="C1560" t="s">
        <v>1550</v>
      </c>
      <c r="D1560">
        <v>1</v>
      </c>
      <c r="E1560">
        <v>28300</v>
      </c>
      <c r="F1560" s="6">
        <f t="shared" si="24"/>
        <v>283</v>
      </c>
      <c r="G1560">
        <v>1</v>
      </c>
      <c r="H1560">
        <v>0</v>
      </c>
      <c r="I1560">
        <v>3</v>
      </c>
      <c r="J1560" s="1">
        <v>44503</v>
      </c>
    </row>
    <row r="1561" spans="1:10" x14ac:dyDescent="0.3">
      <c r="A1561" s="2">
        <v>16215800</v>
      </c>
      <c r="B1561" s="2">
        <v>8012952062342</v>
      </c>
      <c r="C1561" t="s">
        <v>1551</v>
      </c>
      <c r="D1561">
        <v>1</v>
      </c>
      <c r="E1561">
        <v>28200</v>
      </c>
      <c r="F1561" s="6">
        <f t="shared" si="24"/>
        <v>282</v>
      </c>
      <c r="G1561">
        <v>1</v>
      </c>
      <c r="H1561">
        <v>0</v>
      </c>
      <c r="I1561">
        <v>3</v>
      </c>
      <c r="J1561" s="1">
        <v>44503</v>
      </c>
    </row>
    <row r="1562" spans="1:10" x14ac:dyDescent="0.3">
      <c r="A1562" s="2">
        <v>16215900</v>
      </c>
      <c r="B1562" s="2">
        <v>8012952062359</v>
      </c>
      <c r="C1562" t="s">
        <v>1552</v>
      </c>
      <c r="D1562">
        <v>1</v>
      </c>
      <c r="E1562">
        <v>28700</v>
      </c>
      <c r="F1562" s="6">
        <f t="shared" si="24"/>
        <v>287</v>
      </c>
      <c r="G1562">
        <v>1</v>
      </c>
      <c r="H1562">
        <v>0</v>
      </c>
      <c r="I1562">
        <v>3</v>
      </c>
      <c r="J1562" s="1">
        <v>44503</v>
      </c>
    </row>
    <row r="1563" spans="1:10" x14ac:dyDescent="0.3">
      <c r="A1563" s="2">
        <v>16215909</v>
      </c>
      <c r="B1563" s="2">
        <v>8012952104103</v>
      </c>
      <c r="C1563" t="s">
        <v>1553</v>
      </c>
      <c r="D1563">
        <v>1</v>
      </c>
      <c r="E1563">
        <v>39900</v>
      </c>
      <c r="F1563" s="6">
        <f t="shared" si="24"/>
        <v>399</v>
      </c>
      <c r="G1563">
        <v>1</v>
      </c>
      <c r="H1563">
        <v>0</v>
      </c>
      <c r="I1563">
        <v>3</v>
      </c>
      <c r="J1563" s="1">
        <v>44503</v>
      </c>
    </row>
    <row r="1564" spans="1:10" x14ac:dyDescent="0.3">
      <c r="A1564" s="2">
        <v>16215912</v>
      </c>
      <c r="B1564" s="2">
        <v>8012952115130</v>
      </c>
      <c r="C1564" t="s">
        <v>1554</v>
      </c>
      <c r="D1564">
        <v>1</v>
      </c>
      <c r="E1564">
        <v>35600</v>
      </c>
      <c r="F1564" s="6">
        <f t="shared" si="24"/>
        <v>356</v>
      </c>
      <c r="G1564">
        <v>1</v>
      </c>
      <c r="H1564">
        <v>0</v>
      </c>
      <c r="I1564">
        <v>3</v>
      </c>
      <c r="J1564" s="1">
        <v>44503</v>
      </c>
    </row>
    <row r="1565" spans="1:10" x14ac:dyDescent="0.3">
      <c r="A1565" s="2">
        <v>16216000</v>
      </c>
      <c r="B1565" s="2">
        <v>8012952062366</v>
      </c>
      <c r="C1565" t="s">
        <v>1555</v>
      </c>
      <c r="D1565">
        <v>1</v>
      </c>
      <c r="E1565">
        <v>32700</v>
      </c>
      <c r="F1565" s="6">
        <f t="shared" si="24"/>
        <v>327</v>
      </c>
      <c r="G1565">
        <v>1</v>
      </c>
      <c r="H1565">
        <v>0</v>
      </c>
      <c r="I1565">
        <v>3</v>
      </c>
      <c r="J1565" s="1">
        <v>44503</v>
      </c>
    </row>
    <row r="1566" spans="1:10" x14ac:dyDescent="0.3">
      <c r="A1566" s="2">
        <v>16217000</v>
      </c>
      <c r="B1566" s="2">
        <v>8012952102604</v>
      </c>
      <c r="C1566" t="s">
        <v>1556</v>
      </c>
      <c r="D1566">
        <v>1</v>
      </c>
      <c r="E1566">
        <v>18100</v>
      </c>
      <c r="F1566" s="6">
        <f t="shared" si="24"/>
        <v>181</v>
      </c>
      <c r="G1566">
        <v>1</v>
      </c>
      <c r="H1566">
        <v>0</v>
      </c>
      <c r="I1566">
        <v>3</v>
      </c>
      <c r="J1566" s="1">
        <v>44503</v>
      </c>
    </row>
    <row r="1567" spans="1:10" x14ac:dyDescent="0.3">
      <c r="A1567" s="2">
        <v>16217009</v>
      </c>
      <c r="B1567" s="2">
        <v>8012952103809</v>
      </c>
      <c r="C1567" t="s">
        <v>1557</v>
      </c>
      <c r="D1567">
        <v>1</v>
      </c>
      <c r="E1567">
        <v>28300</v>
      </c>
      <c r="F1567" s="6">
        <f t="shared" si="24"/>
        <v>283</v>
      </c>
      <c r="G1567">
        <v>1</v>
      </c>
      <c r="H1567">
        <v>0</v>
      </c>
      <c r="I1567">
        <v>3</v>
      </c>
      <c r="J1567" s="1">
        <v>44503</v>
      </c>
    </row>
    <row r="1568" spans="1:10" x14ac:dyDescent="0.3">
      <c r="A1568" s="2">
        <v>16217100</v>
      </c>
      <c r="B1568" s="2">
        <v>8012952102611</v>
      </c>
      <c r="C1568" t="s">
        <v>1558</v>
      </c>
      <c r="D1568">
        <v>1</v>
      </c>
      <c r="E1568">
        <v>26200</v>
      </c>
      <c r="F1568" s="6">
        <f t="shared" si="24"/>
        <v>262</v>
      </c>
      <c r="G1568">
        <v>1</v>
      </c>
      <c r="H1568">
        <v>0</v>
      </c>
      <c r="I1568">
        <v>3</v>
      </c>
      <c r="J1568" s="1">
        <v>44503</v>
      </c>
    </row>
    <row r="1569" spans="1:10" x14ac:dyDescent="0.3">
      <c r="A1569" s="2">
        <v>16217109</v>
      </c>
      <c r="B1569" s="2">
        <v>8012952102673</v>
      </c>
      <c r="C1569" t="s">
        <v>1559</v>
      </c>
      <c r="D1569">
        <v>1</v>
      </c>
      <c r="E1569">
        <v>38100</v>
      </c>
      <c r="F1569" s="6">
        <f t="shared" si="24"/>
        <v>381</v>
      </c>
      <c r="G1569">
        <v>1</v>
      </c>
      <c r="H1569">
        <v>0</v>
      </c>
      <c r="I1569">
        <v>3</v>
      </c>
      <c r="J1569" s="1">
        <v>44503</v>
      </c>
    </row>
    <row r="1570" spans="1:10" x14ac:dyDescent="0.3">
      <c r="A1570" s="2">
        <v>16217112</v>
      </c>
      <c r="B1570" s="2">
        <v>8012952110906</v>
      </c>
      <c r="C1570" t="s">
        <v>1560</v>
      </c>
      <c r="D1570">
        <v>1</v>
      </c>
      <c r="E1570">
        <v>30000</v>
      </c>
      <c r="F1570" s="6">
        <f t="shared" si="24"/>
        <v>300</v>
      </c>
      <c r="G1570">
        <v>1</v>
      </c>
      <c r="H1570">
        <v>0</v>
      </c>
      <c r="I1570">
        <v>3</v>
      </c>
      <c r="J1570" s="1">
        <v>44503</v>
      </c>
    </row>
    <row r="1571" spans="1:10" x14ac:dyDescent="0.3">
      <c r="A1571" s="2">
        <v>16217200</v>
      </c>
      <c r="B1571" s="2">
        <v>8012952102628</v>
      </c>
      <c r="C1571" t="s">
        <v>1561</v>
      </c>
      <c r="D1571">
        <v>1</v>
      </c>
      <c r="E1571">
        <v>20100</v>
      </c>
      <c r="F1571" s="6">
        <f t="shared" si="24"/>
        <v>201</v>
      </c>
      <c r="G1571">
        <v>1</v>
      </c>
      <c r="H1571">
        <v>0</v>
      </c>
      <c r="I1571">
        <v>3</v>
      </c>
      <c r="J1571" s="1">
        <v>44503</v>
      </c>
    </row>
    <row r="1572" spans="1:10" x14ac:dyDescent="0.3">
      <c r="A1572" s="2">
        <v>16217209</v>
      </c>
      <c r="B1572" s="2">
        <v>8012952103816</v>
      </c>
      <c r="C1572" t="s">
        <v>1562</v>
      </c>
      <c r="D1572">
        <v>1</v>
      </c>
      <c r="E1572">
        <v>29700</v>
      </c>
      <c r="F1572" s="6">
        <f t="shared" si="24"/>
        <v>297</v>
      </c>
      <c r="G1572">
        <v>1</v>
      </c>
      <c r="H1572">
        <v>0</v>
      </c>
      <c r="I1572">
        <v>3</v>
      </c>
      <c r="J1572" s="1">
        <v>44503</v>
      </c>
    </row>
    <row r="1573" spans="1:10" x14ac:dyDescent="0.3">
      <c r="A1573" s="2">
        <v>16217300</v>
      </c>
      <c r="B1573" s="2">
        <v>8012952102635</v>
      </c>
      <c r="C1573" t="s">
        <v>1563</v>
      </c>
      <c r="D1573">
        <v>1</v>
      </c>
      <c r="E1573">
        <v>29200</v>
      </c>
      <c r="F1573" s="6">
        <f t="shared" si="24"/>
        <v>292</v>
      </c>
      <c r="G1573">
        <v>1</v>
      </c>
      <c r="H1573">
        <v>0</v>
      </c>
      <c r="I1573">
        <v>3</v>
      </c>
      <c r="J1573" s="1">
        <v>44503</v>
      </c>
    </row>
    <row r="1574" spans="1:10" x14ac:dyDescent="0.3">
      <c r="A1574" s="2">
        <v>16217309</v>
      </c>
      <c r="B1574" s="2">
        <v>8012952102659</v>
      </c>
      <c r="C1574" t="s">
        <v>1564</v>
      </c>
      <c r="D1574">
        <v>1</v>
      </c>
      <c r="E1574">
        <v>41200</v>
      </c>
      <c r="F1574" s="6">
        <f t="shared" si="24"/>
        <v>412</v>
      </c>
      <c r="G1574">
        <v>1</v>
      </c>
      <c r="H1574">
        <v>0</v>
      </c>
      <c r="I1574">
        <v>3</v>
      </c>
      <c r="J1574" s="1">
        <v>44503</v>
      </c>
    </row>
    <row r="1575" spans="1:10" x14ac:dyDescent="0.3">
      <c r="A1575" s="2">
        <v>16217312</v>
      </c>
      <c r="B1575" s="2">
        <v>8012952110913</v>
      </c>
      <c r="C1575" t="s">
        <v>1565</v>
      </c>
      <c r="D1575">
        <v>1</v>
      </c>
      <c r="E1575">
        <v>36200</v>
      </c>
      <c r="F1575" s="6">
        <f t="shared" si="24"/>
        <v>362</v>
      </c>
      <c r="G1575">
        <v>1</v>
      </c>
      <c r="H1575">
        <v>0</v>
      </c>
      <c r="I1575">
        <v>3</v>
      </c>
      <c r="J1575" s="1">
        <v>44503</v>
      </c>
    </row>
    <row r="1576" spans="1:10" x14ac:dyDescent="0.3">
      <c r="A1576" s="2">
        <v>16225108</v>
      </c>
      <c r="B1576" s="2">
        <v>8012952004649</v>
      </c>
      <c r="C1576" t="s">
        <v>1566</v>
      </c>
      <c r="D1576">
        <v>1</v>
      </c>
      <c r="E1576">
        <v>13500</v>
      </c>
      <c r="F1576" s="6">
        <f t="shared" si="24"/>
        <v>135</v>
      </c>
      <c r="G1576">
        <v>1</v>
      </c>
      <c r="H1576">
        <v>0</v>
      </c>
      <c r="I1576">
        <v>3</v>
      </c>
      <c r="J1576" s="1">
        <v>44503</v>
      </c>
    </row>
    <row r="1577" spans="1:10" x14ac:dyDescent="0.3">
      <c r="A1577" s="2">
        <v>16225109</v>
      </c>
      <c r="B1577" s="2">
        <v>8012952115147</v>
      </c>
      <c r="C1577" t="s">
        <v>1567</v>
      </c>
      <c r="D1577">
        <v>1</v>
      </c>
      <c r="E1577">
        <v>23700</v>
      </c>
      <c r="F1577" s="6">
        <f t="shared" si="24"/>
        <v>237</v>
      </c>
      <c r="G1577">
        <v>1</v>
      </c>
      <c r="H1577">
        <v>0</v>
      </c>
      <c r="I1577">
        <v>3</v>
      </c>
      <c r="J1577" s="1">
        <v>44503</v>
      </c>
    </row>
    <row r="1578" spans="1:10" x14ac:dyDescent="0.3">
      <c r="A1578" s="2">
        <v>16225112</v>
      </c>
      <c r="B1578" s="2">
        <v>8012952110975</v>
      </c>
      <c r="C1578" t="s">
        <v>1568</v>
      </c>
      <c r="D1578">
        <v>1</v>
      </c>
      <c r="E1578">
        <v>18200</v>
      </c>
      <c r="F1578" s="6">
        <f t="shared" si="24"/>
        <v>182</v>
      </c>
      <c r="G1578">
        <v>1</v>
      </c>
      <c r="H1578">
        <v>0</v>
      </c>
      <c r="I1578">
        <v>3</v>
      </c>
      <c r="J1578" s="1">
        <v>44503</v>
      </c>
    </row>
    <row r="1579" spans="1:10" x14ac:dyDescent="0.3">
      <c r="A1579" s="2">
        <v>16225208</v>
      </c>
      <c r="B1579" s="2">
        <v>8012952004656</v>
      </c>
      <c r="C1579" t="s">
        <v>1569</v>
      </c>
      <c r="D1579">
        <v>1</v>
      </c>
      <c r="E1579">
        <v>17800</v>
      </c>
      <c r="F1579" s="6">
        <f t="shared" si="24"/>
        <v>178</v>
      </c>
      <c r="G1579">
        <v>1</v>
      </c>
      <c r="H1579">
        <v>0</v>
      </c>
      <c r="I1579">
        <v>3</v>
      </c>
      <c r="J1579" s="1">
        <v>44503</v>
      </c>
    </row>
    <row r="1580" spans="1:10" x14ac:dyDescent="0.3">
      <c r="A1580" s="2">
        <v>16225209</v>
      </c>
      <c r="B1580" s="2">
        <v>8012952117257</v>
      </c>
      <c r="C1580" t="s">
        <v>1570</v>
      </c>
      <c r="D1580">
        <v>1</v>
      </c>
      <c r="E1580">
        <v>28300</v>
      </c>
      <c r="F1580" s="6">
        <f t="shared" si="24"/>
        <v>283</v>
      </c>
      <c r="G1580">
        <v>1</v>
      </c>
      <c r="H1580">
        <v>0</v>
      </c>
      <c r="I1580">
        <v>3</v>
      </c>
      <c r="J1580" s="1">
        <v>44503</v>
      </c>
    </row>
    <row r="1581" spans="1:10" x14ac:dyDescent="0.3">
      <c r="A1581" s="2">
        <v>16225212</v>
      </c>
      <c r="B1581" s="2">
        <v>8012952110999</v>
      </c>
      <c r="C1581" t="s">
        <v>1571</v>
      </c>
      <c r="D1581">
        <v>1</v>
      </c>
      <c r="E1581">
        <v>22500</v>
      </c>
      <c r="F1581" s="6">
        <f t="shared" si="24"/>
        <v>225</v>
      </c>
      <c r="G1581">
        <v>1</v>
      </c>
      <c r="H1581">
        <v>0</v>
      </c>
      <c r="I1581">
        <v>3</v>
      </c>
      <c r="J1581" s="1">
        <v>44503</v>
      </c>
    </row>
    <row r="1582" spans="1:10" x14ac:dyDescent="0.3">
      <c r="A1582" s="2">
        <v>16225308</v>
      </c>
      <c r="B1582" s="2">
        <v>8012952004663</v>
      </c>
      <c r="C1582" t="s">
        <v>1572</v>
      </c>
      <c r="D1582">
        <v>1</v>
      </c>
      <c r="E1582">
        <v>20100</v>
      </c>
      <c r="F1582" s="6">
        <f t="shared" si="24"/>
        <v>201</v>
      </c>
      <c r="G1582">
        <v>1</v>
      </c>
      <c r="H1582">
        <v>0</v>
      </c>
      <c r="I1582">
        <v>3</v>
      </c>
      <c r="J1582" s="1">
        <v>44503</v>
      </c>
    </row>
    <row r="1583" spans="1:10" x14ac:dyDescent="0.3">
      <c r="A1583" s="2">
        <v>16225309</v>
      </c>
      <c r="B1583" s="2">
        <v>8012952115154</v>
      </c>
      <c r="C1583" t="s">
        <v>1573</v>
      </c>
      <c r="D1583">
        <v>1</v>
      </c>
      <c r="E1583">
        <v>30900</v>
      </c>
      <c r="F1583" s="6">
        <f t="shared" si="24"/>
        <v>309</v>
      </c>
      <c r="G1583">
        <v>1</v>
      </c>
      <c r="H1583">
        <v>0</v>
      </c>
      <c r="I1583">
        <v>3</v>
      </c>
      <c r="J1583" s="1">
        <v>44503</v>
      </c>
    </row>
    <row r="1584" spans="1:10" x14ac:dyDescent="0.3">
      <c r="A1584" s="2">
        <v>16225312</v>
      </c>
      <c r="B1584" s="2">
        <v>8012952113556</v>
      </c>
      <c r="C1584" t="s">
        <v>1574</v>
      </c>
      <c r="D1584">
        <v>1</v>
      </c>
      <c r="E1584">
        <v>24800</v>
      </c>
      <c r="F1584" s="6">
        <f t="shared" si="24"/>
        <v>248</v>
      </c>
      <c r="G1584">
        <v>1</v>
      </c>
      <c r="H1584">
        <v>0</v>
      </c>
      <c r="I1584">
        <v>3</v>
      </c>
      <c r="J1584" s="1">
        <v>44503</v>
      </c>
    </row>
    <row r="1585" spans="1:10" x14ac:dyDescent="0.3">
      <c r="A1585" s="2">
        <v>16225408</v>
      </c>
      <c r="B1585" s="2">
        <v>8012952055504</v>
      </c>
      <c r="C1585" t="s">
        <v>1575</v>
      </c>
      <c r="D1585">
        <v>1</v>
      </c>
      <c r="E1585">
        <v>13800</v>
      </c>
      <c r="F1585" s="6">
        <f t="shared" si="24"/>
        <v>138</v>
      </c>
      <c r="G1585">
        <v>1</v>
      </c>
      <c r="H1585">
        <v>0</v>
      </c>
      <c r="I1585">
        <v>3</v>
      </c>
      <c r="J1585" s="1">
        <v>44503</v>
      </c>
    </row>
    <row r="1586" spans="1:10" x14ac:dyDescent="0.3">
      <c r="A1586" s="2">
        <v>16225409</v>
      </c>
      <c r="B1586" s="2">
        <v>8012952055511</v>
      </c>
      <c r="C1586" t="s">
        <v>1576</v>
      </c>
      <c r="D1586">
        <v>1</v>
      </c>
      <c r="E1586">
        <v>24000</v>
      </c>
      <c r="F1586" s="6">
        <f t="shared" si="24"/>
        <v>240</v>
      </c>
      <c r="G1586">
        <v>1</v>
      </c>
      <c r="H1586">
        <v>0</v>
      </c>
      <c r="I1586">
        <v>3</v>
      </c>
      <c r="J1586" s="1">
        <v>44503</v>
      </c>
    </row>
    <row r="1587" spans="1:10" x14ac:dyDescent="0.3">
      <c r="A1587" s="2">
        <v>16225412</v>
      </c>
      <c r="B1587" s="2">
        <v>8012952111002</v>
      </c>
      <c r="C1587" t="s">
        <v>1577</v>
      </c>
      <c r="D1587">
        <v>1</v>
      </c>
      <c r="E1587">
        <v>19200</v>
      </c>
      <c r="F1587" s="6">
        <f t="shared" si="24"/>
        <v>192</v>
      </c>
      <c r="G1587">
        <v>1</v>
      </c>
      <c r="H1587">
        <v>0</v>
      </c>
      <c r="I1587">
        <v>3</v>
      </c>
      <c r="J1587" s="1">
        <v>44503</v>
      </c>
    </row>
    <row r="1588" spans="1:10" x14ac:dyDescent="0.3">
      <c r="A1588" s="2">
        <v>16225508</v>
      </c>
      <c r="B1588" s="2">
        <v>8012952004670</v>
      </c>
      <c r="C1588" t="s">
        <v>1578</v>
      </c>
      <c r="D1588">
        <v>1</v>
      </c>
      <c r="E1588">
        <v>19600</v>
      </c>
      <c r="F1588" s="6">
        <f t="shared" si="24"/>
        <v>196</v>
      </c>
      <c r="G1588">
        <v>1</v>
      </c>
      <c r="H1588">
        <v>0</v>
      </c>
      <c r="I1588">
        <v>3</v>
      </c>
      <c r="J1588" s="1">
        <v>44503</v>
      </c>
    </row>
    <row r="1589" spans="1:10" x14ac:dyDescent="0.3">
      <c r="A1589" s="2">
        <v>16225509</v>
      </c>
      <c r="B1589" s="2">
        <v>8012952113549</v>
      </c>
      <c r="C1589" t="s">
        <v>1579</v>
      </c>
      <c r="D1589">
        <v>1</v>
      </c>
      <c r="E1589">
        <v>29600</v>
      </c>
      <c r="F1589" s="6">
        <f t="shared" si="24"/>
        <v>296</v>
      </c>
      <c r="G1589">
        <v>1</v>
      </c>
      <c r="H1589">
        <v>0</v>
      </c>
      <c r="I1589">
        <v>3</v>
      </c>
      <c r="J1589" s="1">
        <v>44503</v>
      </c>
    </row>
    <row r="1590" spans="1:10" x14ac:dyDescent="0.3">
      <c r="A1590" s="2">
        <v>16225512</v>
      </c>
      <c r="B1590" s="2">
        <v>8012952111040</v>
      </c>
      <c r="C1590" t="s">
        <v>1580</v>
      </c>
      <c r="D1590">
        <v>1</v>
      </c>
      <c r="E1590">
        <v>28500</v>
      </c>
      <c r="F1590" s="6">
        <f t="shared" si="24"/>
        <v>285</v>
      </c>
      <c r="G1590">
        <v>1</v>
      </c>
      <c r="H1590">
        <v>0</v>
      </c>
      <c r="I1590">
        <v>3</v>
      </c>
      <c r="J1590" s="1">
        <v>44503</v>
      </c>
    </row>
    <row r="1591" spans="1:10" x14ac:dyDescent="0.3">
      <c r="A1591" s="2">
        <v>16225608</v>
      </c>
      <c r="B1591" s="2">
        <v>8012952004687</v>
      </c>
      <c r="C1591" t="s">
        <v>1581</v>
      </c>
      <c r="D1591">
        <v>1</v>
      </c>
      <c r="E1591">
        <v>22900</v>
      </c>
      <c r="F1591" s="6">
        <f t="shared" si="24"/>
        <v>229</v>
      </c>
      <c r="G1591">
        <v>1</v>
      </c>
      <c r="H1591">
        <v>0</v>
      </c>
      <c r="I1591">
        <v>3</v>
      </c>
      <c r="J1591" s="1">
        <v>44503</v>
      </c>
    </row>
    <row r="1592" spans="1:10" x14ac:dyDescent="0.3">
      <c r="A1592" s="2">
        <v>16225609</v>
      </c>
      <c r="B1592" s="2">
        <v>8012952115161</v>
      </c>
      <c r="C1592" t="s">
        <v>1582</v>
      </c>
      <c r="D1592">
        <v>1</v>
      </c>
      <c r="E1592">
        <v>33600</v>
      </c>
      <c r="F1592" s="6">
        <f t="shared" si="24"/>
        <v>336</v>
      </c>
      <c r="G1592">
        <v>1</v>
      </c>
      <c r="H1592">
        <v>0</v>
      </c>
      <c r="I1592">
        <v>3</v>
      </c>
      <c r="J1592" s="1">
        <v>44503</v>
      </c>
    </row>
    <row r="1593" spans="1:10" x14ac:dyDescent="0.3">
      <c r="A1593" s="2">
        <v>16225612</v>
      </c>
      <c r="B1593" s="2">
        <v>8012952111064</v>
      </c>
      <c r="C1593" t="s">
        <v>1583</v>
      </c>
      <c r="D1593">
        <v>1</v>
      </c>
      <c r="E1593">
        <v>30900</v>
      </c>
      <c r="F1593" s="6">
        <f t="shared" si="24"/>
        <v>309</v>
      </c>
      <c r="G1593">
        <v>1</v>
      </c>
      <c r="H1593">
        <v>0</v>
      </c>
      <c r="I1593">
        <v>3</v>
      </c>
      <c r="J1593" s="1">
        <v>44503</v>
      </c>
    </row>
    <row r="1594" spans="1:10" x14ac:dyDescent="0.3">
      <c r="A1594" s="2">
        <v>16227000</v>
      </c>
      <c r="B1594" s="2">
        <v>8012952103007</v>
      </c>
      <c r="C1594" t="s">
        <v>1584</v>
      </c>
      <c r="D1594">
        <v>1</v>
      </c>
      <c r="E1594">
        <v>15800</v>
      </c>
      <c r="F1594" s="6">
        <f t="shared" si="24"/>
        <v>158</v>
      </c>
      <c r="G1594">
        <v>1</v>
      </c>
      <c r="H1594">
        <v>0</v>
      </c>
      <c r="I1594">
        <v>3</v>
      </c>
      <c r="J1594" s="1">
        <v>44503</v>
      </c>
    </row>
    <row r="1595" spans="1:10" x14ac:dyDescent="0.3">
      <c r="A1595" s="2">
        <v>16227009</v>
      </c>
      <c r="B1595" s="2">
        <v>8012952103014</v>
      </c>
      <c r="C1595" t="s">
        <v>1585</v>
      </c>
      <c r="D1595">
        <v>1</v>
      </c>
      <c r="E1595">
        <v>26400</v>
      </c>
      <c r="F1595" s="6">
        <f t="shared" si="24"/>
        <v>264</v>
      </c>
      <c r="G1595">
        <v>1</v>
      </c>
      <c r="H1595">
        <v>0</v>
      </c>
      <c r="I1595">
        <v>3</v>
      </c>
      <c r="J1595" s="1">
        <v>44503</v>
      </c>
    </row>
    <row r="1596" spans="1:10" x14ac:dyDescent="0.3">
      <c r="A1596" s="2">
        <v>16227012</v>
      </c>
      <c r="B1596" s="2">
        <v>8012952120301</v>
      </c>
      <c r="C1596" t="s">
        <v>1586</v>
      </c>
      <c r="D1596">
        <v>1</v>
      </c>
      <c r="E1596">
        <v>19500</v>
      </c>
      <c r="F1596" s="6">
        <f t="shared" si="24"/>
        <v>195</v>
      </c>
      <c r="G1596">
        <v>1</v>
      </c>
      <c r="H1596">
        <v>0</v>
      </c>
      <c r="I1596">
        <v>3</v>
      </c>
      <c r="J1596" s="1">
        <v>44503</v>
      </c>
    </row>
    <row r="1597" spans="1:10" x14ac:dyDescent="0.3">
      <c r="A1597" s="2">
        <v>16227100</v>
      </c>
      <c r="B1597" s="2">
        <v>8012952103083</v>
      </c>
      <c r="C1597" t="s">
        <v>1587</v>
      </c>
      <c r="D1597">
        <v>1</v>
      </c>
      <c r="E1597">
        <v>22400</v>
      </c>
      <c r="F1597" s="6">
        <f t="shared" si="24"/>
        <v>224</v>
      </c>
      <c r="G1597">
        <v>1</v>
      </c>
      <c r="H1597">
        <v>0</v>
      </c>
      <c r="I1597">
        <v>3</v>
      </c>
      <c r="J1597" s="1">
        <v>44503</v>
      </c>
    </row>
    <row r="1598" spans="1:10" x14ac:dyDescent="0.3">
      <c r="A1598" s="2">
        <v>16227109</v>
      </c>
      <c r="B1598" s="2">
        <v>8012952103090</v>
      </c>
      <c r="C1598" t="s">
        <v>1588</v>
      </c>
      <c r="D1598">
        <v>1</v>
      </c>
      <c r="E1598">
        <v>35000</v>
      </c>
      <c r="F1598" s="6">
        <f t="shared" si="24"/>
        <v>350</v>
      </c>
      <c r="G1598">
        <v>1</v>
      </c>
      <c r="H1598">
        <v>0</v>
      </c>
      <c r="I1598">
        <v>3</v>
      </c>
      <c r="J1598" s="1">
        <v>44503</v>
      </c>
    </row>
    <row r="1599" spans="1:10" x14ac:dyDescent="0.3">
      <c r="A1599" s="2">
        <v>16227112</v>
      </c>
      <c r="B1599" s="2">
        <v>8012952111088</v>
      </c>
      <c r="C1599" t="s">
        <v>1589</v>
      </c>
      <c r="D1599">
        <v>1</v>
      </c>
      <c r="E1599">
        <v>26100</v>
      </c>
      <c r="F1599" s="6">
        <f t="shared" si="24"/>
        <v>261</v>
      </c>
      <c r="G1599">
        <v>1</v>
      </c>
      <c r="H1599">
        <v>0</v>
      </c>
      <c r="I1599">
        <v>3</v>
      </c>
      <c r="J1599" s="1">
        <v>44503</v>
      </c>
    </row>
    <row r="1600" spans="1:10" x14ac:dyDescent="0.3">
      <c r="A1600" s="2">
        <v>16227200</v>
      </c>
      <c r="B1600" s="2">
        <v>8012952103052</v>
      </c>
      <c r="C1600" t="s">
        <v>1590</v>
      </c>
      <c r="D1600">
        <v>1</v>
      </c>
      <c r="E1600">
        <v>21300</v>
      </c>
      <c r="F1600" s="6">
        <f t="shared" si="24"/>
        <v>213</v>
      </c>
      <c r="G1600">
        <v>1</v>
      </c>
      <c r="H1600">
        <v>0</v>
      </c>
      <c r="I1600">
        <v>3</v>
      </c>
      <c r="J1600" s="1">
        <v>44503</v>
      </c>
    </row>
    <row r="1601" spans="1:10" x14ac:dyDescent="0.3">
      <c r="A1601" s="2">
        <v>16227209</v>
      </c>
      <c r="B1601" s="2">
        <v>8012952103076</v>
      </c>
      <c r="C1601" t="s">
        <v>1591</v>
      </c>
      <c r="D1601">
        <v>1</v>
      </c>
      <c r="E1601">
        <v>32700</v>
      </c>
      <c r="F1601" s="6">
        <f t="shared" si="24"/>
        <v>327</v>
      </c>
      <c r="G1601">
        <v>1</v>
      </c>
      <c r="H1601">
        <v>0</v>
      </c>
      <c r="I1601">
        <v>3</v>
      </c>
      <c r="J1601" s="1">
        <v>44503</v>
      </c>
    </row>
    <row r="1602" spans="1:10" x14ac:dyDescent="0.3">
      <c r="A1602" s="2">
        <v>16227212</v>
      </c>
      <c r="B1602" s="2">
        <v>8012952114614</v>
      </c>
      <c r="C1602" t="s">
        <v>1592</v>
      </c>
      <c r="D1602">
        <v>1</v>
      </c>
      <c r="E1602">
        <v>24900</v>
      </c>
      <c r="F1602" s="6">
        <f t="shared" si="24"/>
        <v>249</v>
      </c>
      <c r="G1602">
        <v>1</v>
      </c>
      <c r="H1602">
        <v>0</v>
      </c>
      <c r="I1602">
        <v>3</v>
      </c>
      <c r="J1602" s="1">
        <v>44503</v>
      </c>
    </row>
    <row r="1603" spans="1:10" x14ac:dyDescent="0.3">
      <c r="A1603" s="2">
        <v>16227400</v>
      </c>
      <c r="B1603" s="2">
        <v>8012952103038</v>
      </c>
      <c r="C1603" t="s">
        <v>1593</v>
      </c>
      <c r="D1603">
        <v>1</v>
      </c>
      <c r="E1603">
        <v>17600</v>
      </c>
      <c r="F1603" s="6">
        <f t="shared" si="24"/>
        <v>176</v>
      </c>
      <c r="G1603">
        <v>1</v>
      </c>
      <c r="H1603">
        <v>0</v>
      </c>
      <c r="I1603">
        <v>3</v>
      </c>
      <c r="J1603" s="1">
        <v>44503</v>
      </c>
    </row>
    <row r="1604" spans="1:10" x14ac:dyDescent="0.3">
      <c r="A1604" s="2">
        <v>16227409</v>
      </c>
      <c r="B1604" s="2">
        <v>8012952103045</v>
      </c>
      <c r="C1604" t="s">
        <v>1594</v>
      </c>
      <c r="D1604">
        <v>1</v>
      </c>
      <c r="E1604">
        <v>28400</v>
      </c>
      <c r="F1604" s="6">
        <f t="shared" ref="F1604:F1667" si="25">E1604/100</f>
        <v>284</v>
      </c>
      <c r="G1604">
        <v>1</v>
      </c>
      <c r="H1604">
        <v>0</v>
      </c>
      <c r="I1604">
        <v>3</v>
      </c>
      <c r="J1604" s="1">
        <v>44503</v>
      </c>
    </row>
    <row r="1605" spans="1:10" x14ac:dyDescent="0.3">
      <c r="A1605" s="2">
        <v>16227500</v>
      </c>
      <c r="B1605" s="2">
        <v>8012952103106</v>
      </c>
      <c r="C1605" t="s">
        <v>1595</v>
      </c>
      <c r="D1605">
        <v>1</v>
      </c>
      <c r="E1605">
        <v>26100</v>
      </c>
      <c r="F1605" s="6">
        <f t="shared" si="25"/>
        <v>261</v>
      </c>
      <c r="G1605">
        <v>1</v>
      </c>
      <c r="H1605">
        <v>0</v>
      </c>
      <c r="I1605">
        <v>3</v>
      </c>
      <c r="J1605" s="1">
        <v>44503</v>
      </c>
    </row>
    <row r="1606" spans="1:10" x14ac:dyDescent="0.3">
      <c r="A1606" s="2">
        <v>16227509</v>
      </c>
      <c r="B1606" s="2">
        <v>8012952103113</v>
      </c>
      <c r="C1606" t="s">
        <v>1596</v>
      </c>
      <c r="D1606">
        <v>1</v>
      </c>
      <c r="E1606">
        <v>37100</v>
      </c>
      <c r="F1606" s="6">
        <f t="shared" si="25"/>
        <v>371</v>
      </c>
      <c r="G1606">
        <v>1</v>
      </c>
      <c r="H1606">
        <v>0</v>
      </c>
      <c r="I1606">
        <v>3</v>
      </c>
      <c r="J1606" s="1">
        <v>44503</v>
      </c>
    </row>
    <row r="1607" spans="1:10" x14ac:dyDescent="0.3">
      <c r="A1607" s="2">
        <v>16227512</v>
      </c>
      <c r="B1607" s="2">
        <v>8012952111200</v>
      </c>
      <c r="C1607" t="s">
        <v>1597</v>
      </c>
      <c r="D1607">
        <v>1</v>
      </c>
      <c r="E1607">
        <v>33000</v>
      </c>
      <c r="F1607" s="6">
        <f t="shared" si="25"/>
        <v>330</v>
      </c>
      <c r="G1607">
        <v>1</v>
      </c>
      <c r="H1607">
        <v>0</v>
      </c>
      <c r="I1607">
        <v>3</v>
      </c>
      <c r="J1607" s="1">
        <v>44503</v>
      </c>
    </row>
    <row r="1608" spans="1:10" x14ac:dyDescent="0.3">
      <c r="A1608" s="2">
        <v>16227600</v>
      </c>
      <c r="B1608" s="2">
        <v>8012952103120</v>
      </c>
      <c r="C1608" t="s">
        <v>1598</v>
      </c>
      <c r="D1608">
        <v>1</v>
      </c>
      <c r="E1608">
        <v>26100</v>
      </c>
      <c r="F1608" s="6">
        <f t="shared" si="25"/>
        <v>261</v>
      </c>
      <c r="G1608">
        <v>1</v>
      </c>
      <c r="H1608">
        <v>0</v>
      </c>
      <c r="I1608">
        <v>3</v>
      </c>
      <c r="J1608" s="1">
        <v>44503</v>
      </c>
    </row>
    <row r="1609" spans="1:10" x14ac:dyDescent="0.3">
      <c r="A1609" s="2">
        <v>16227609</v>
      </c>
      <c r="B1609" s="2">
        <v>8012952103137</v>
      </c>
      <c r="C1609" t="s">
        <v>1599</v>
      </c>
      <c r="D1609">
        <v>1</v>
      </c>
      <c r="E1609">
        <v>38100</v>
      </c>
      <c r="F1609" s="6">
        <f t="shared" si="25"/>
        <v>381</v>
      </c>
      <c r="G1609">
        <v>1</v>
      </c>
      <c r="H1609">
        <v>0</v>
      </c>
      <c r="I1609">
        <v>3</v>
      </c>
      <c r="J1609" s="1">
        <v>44503</v>
      </c>
    </row>
    <row r="1610" spans="1:10" x14ac:dyDescent="0.3">
      <c r="A1610" s="2">
        <v>16227612</v>
      </c>
      <c r="B1610" s="2">
        <v>8012952111217</v>
      </c>
      <c r="C1610" t="s">
        <v>1600</v>
      </c>
      <c r="D1610">
        <v>1</v>
      </c>
      <c r="E1610">
        <v>33000</v>
      </c>
      <c r="F1610" s="6">
        <f t="shared" si="25"/>
        <v>330</v>
      </c>
      <c r="G1610">
        <v>1</v>
      </c>
      <c r="H1610">
        <v>0</v>
      </c>
      <c r="I1610">
        <v>3</v>
      </c>
      <c r="J1610" s="1">
        <v>44503</v>
      </c>
    </row>
    <row r="1611" spans="1:10" x14ac:dyDescent="0.3">
      <c r="A1611" s="2">
        <v>16231000</v>
      </c>
      <c r="B1611" s="2">
        <v>8012952103403</v>
      </c>
      <c r="C1611" t="s">
        <v>1601</v>
      </c>
      <c r="D1611">
        <v>1</v>
      </c>
      <c r="E1611">
        <v>21000</v>
      </c>
      <c r="F1611" s="6">
        <f t="shared" si="25"/>
        <v>210</v>
      </c>
      <c r="G1611">
        <v>1</v>
      </c>
      <c r="H1611">
        <v>0</v>
      </c>
      <c r="I1611">
        <v>3</v>
      </c>
      <c r="J1611" s="1">
        <v>44503</v>
      </c>
    </row>
    <row r="1612" spans="1:10" x14ac:dyDescent="0.3">
      <c r="A1612" s="2">
        <v>16231009</v>
      </c>
      <c r="B1612" s="2">
        <v>8012952103465</v>
      </c>
      <c r="C1612" t="s">
        <v>1602</v>
      </c>
      <c r="D1612">
        <v>1</v>
      </c>
      <c r="E1612">
        <v>32400</v>
      </c>
      <c r="F1612" s="6">
        <f t="shared" si="25"/>
        <v>324</v>
      </c>
      <c r="G1612">
        <v>1</v>
      </c>
      <c r="H1612">
        <v>0</v>
      </c>
      <c r="I1612">
        <v>3</v>
      </c>
      <c r="J1612" s="1">
        <v>44503</v>
      </c>
    </row>
    <row r="1613" spans="1:10" x14ac:dyDescent="0.3">
      <c r="A1613" s="2">
        <v>16231400</v>
      </c>
      <c r="B1613" s="2">
        <v>8012952103427</v>
      </c>
      <c r="C1613" t="s">
        <v>1603</v>
      </c>
      <c r="D1613">
        <v>1</v>
      </c>
      <c r="E1613">
        <v>29200</v>
      </c>
      <c r="F1613" s="6">
        <f t="shared" si="25"/>
        <v>292</v>
      </c>
      <c r="G1613">
        <v>1</v>
      </c>
      <c r="H1613">
        <v>0</v>
      </c>
      <c r="I1613">
        <v>3</v>
      </c>
      <c r="J1613" s="1">
        <v>44503</v>
      </c>
    </row>
    <row r="1614" spans="1:10" x14ac:dyDescent="0.3">
      <c r="A1614" s="2">
        <v>16231409</v>
      </c>
      <c r="B1614" s="2">
        <v>8012952103489</v>
      </c>
      <c r="C1614" t="s">
        <v>1604</v>
      </c>
      <c r="D1614">
        <v>1</v>
      </c>
      <c r="E1614">
        <v>40700</v>
      </c>
      <c r="F1614" s="6">
        <f t="shared" si="25"/>
        <v>407</v>
      </c>
      <c r="G1614">
        <v>1</v>
      </c>
      <c r="H1614">
        <v>0</v>
      </c>
      <c r="I1614">
        <v>3</v>
      </c>
      <c r="J1614" s="1">
        <v>44503</v>
      </c>
    </row>
    <row r="1615" spans="1:10" x14ac:dyDescent="0.3">
      <c r="A1615" s="2">
        <v>16231412</v>
      </c>
      <c r="B1615" s="2">
        <v>8012952113433</v>
      </c>
      <c r="C1615" t="s">
        <v>1605</v>
      </c>
      <c r="D1615">
        <v>1</v>
      </c>
      <c r="E1615">
        <v>32900</v>
      </c>
      <c r="F1615" s="6">
        <f t="shared" si="25"/>
        <v>329</v>
      </c>
      <c r="G1615">
        <v>1</v>
      </c>
      <c r="H1615">
        <v>0</v>
      </c>
      <c r="I1615">
        <v>3</v>
      </c>
      <c r="J1615" s="1">
        <v>44503</v>
      </c>
    </row>
    <row r="1616" spans="1:10" x14ac:dyDescent="0.3">
      <c r="A1616" s="2">
        <v>16231500</v>
      </c>
      <c r="B1616" s="2">
        <v>8012952103434</v>
      </c>
      <c r="C1616" t="s">
        <v>1606</v>
      </c>
      <c r="D1616">
        <v>1</v>
      </c>
      <c r="E1616">
        <v>31400</v>
      </c>
      <c r="F1616" s="6">
        <f t="shared" si="25"/>
        <v>314</v>
      </c>
      <c r="G1616">
        <v>1</v>
      </c>
      <c r="H1616">
        <v>0</v>
      </c>
      <c r="I1616">
        <v>3</v>
      </c>
      <c r="J1616" s="1">
        <v>44503</v>
      </c>
    </row>
    <row r="1617" spans="1:10" x14ac:dyDescent="0.3">
      <c r="A1617" s="2">
        <v>16231509</v>
      </c>
      <c r="B1617" s="2">
        <v>8012952103496</v>
      </c>
      <c r="C1617" t="s">
        <v>1607</v>
      </c>
      <c r="D1617">
        <v>1</v>
      </c>
      <c r="E1617">
        <v>44700</v>
      </c>
      <c r="F1617" s="6">
        <f t="shared" si="25"/>
        <v>447</v>
      </c>
      <c r="G1617">
        <v>1</v>
      </c>
      <c r="H1617">
        <v>0</v>
      </c>
      <c r="I1617">
        <v>3</v>
      </c>
      <c r="J1617" s="1">
        <v>44503</v>
      </c>
    </row>
    <row r="1618" spans="1:10" x14ac:dyDescent="0.3">
      <c r="A1618" s="2">
        <v>16231512</v>
      </c>
      <c r="B1618" s="2">
        <v>8012952113440</v>
      </c>
      <c r="C1618" t="s">
        <v>1608</v>
      </c>
      <c r="D1618">
        <v>1</v>
      </c>
      <c r="E1618">
        <v>35100</v>
      </c>
      <c r="F1618" s="6">
        <f t="shared" si="25"/>
        <v>351</v>
      </c>
      <c r="G1618">
        <v>1</v>
      </c>
      <c r="H1618">
        <v>0</v>
      </c>
      <c r="I1618">
        <v>3</v>
      </c>
      <c r="J1618" s="1">
        <v>44503</v>
      </c>
    </row>
    <row r="1619" spans="1:10" x14ac:dyDescent="0.3">
      <c r="A1619" s="2">
        <v>16231600</v>
      </c>
      <c r="B1619" s="2">
        <v>8012952103410</v>
      </c>
      <c r="C1619" t="s">
        <v>1609</v>
      </c>
      <c r="D1619">
        <v>1</v>
      </c>
      <c r="E1619">
        <v>22700</v>
      </c>
      <c r="F1619" s="6">
        <f t="shared" si="25"/>
        <v>227</v>
      </c>
      <c r="G1619">
        <v>1</v>
      </c>
      <c r="H1619">
        <v>0</v>
      </c>
      <c r="I1619">
        <v>3</v>
      </c>
      <c r="J1619" s="1">
        <v>44503</v>
      </c>
    </row>
    <row r="1620" spans="1:10" x14ac:dyDescent="0.3">
      <c r="A1620" s="2">
        <v>16231609</v>
      </c>
      <c r="B1620" s="2">
        <v>8012952103472</v>
      </c>
      <c r="C1620" t="s">
        <v>1610</v>
      </c>
      <c r="D1620">
        <v>1</v>
      </c>
      <c r="E1620">
        <v>33800</v>
      </c>
      <c r="F1620" s="6">
        <f t="shared" si="25"/>
        <v>338</v>
      </c>
      <c r="G1620">
        <v>1</v>
      </c>
      <c r="H1620">
        <v>0</v>
      </c>
      <c r="I1620">
        <v>3</v>
      </c>
      <c r="J1620" s="1">
        <v>44503</v>
      </c>
    </row>
    <row r="1621" spans="1:10" x14ac:dyDescent="0.3">
      <c r="A1621" s="2">
        <v>16231700</v>
      </c>
      <c r="B1621" s="2">
        <v>8012952103441</v>
      </c>
      <c r="C1621" t="s">
        <v>1611</v>
      </c>
      <c r="D1621">
        <v>1</v>
      </c>
      <c r="E1621">
        <v>32200</v>
      </c>
      <c r="F1621" s="6">
        <f t="shared" si="25"/>
        <v>322</v>
      </c>
      <c r="G1621">
        <v>1</v>
      </c>
      <c r="H1621">
        <v>0</v>
      </c>
      <c r="I1621">
        <v>3</v>
      </c>
      <c r="J1621" s="1">
        <v>44503</v>
      </c>
    </row>
    <row r="1622" spans="1:10" x14ac:dyDescent="0.3">
      <c r="A1622" s="2">
        <v>16231709</v>
      </c>
      <c r="B1622" s="2">
        <v>8012952103502</v>
      </c>
      <c r="C1622" t="s">
        <v>1612</v>
      </c>
      <c r="D1622">
        <v>1</v>
      </c>
      <c r="E1622">
        <v>44300</v>
      </c>
      <c r="F1622" s="6">
        <f t="shared" si="25"/>
        <v>443</v>
      </c>
      <c r="G1622">
        <v>1</v>
      </c>
      <c r="H1622">
        <v>0</v>
      </c>
      <c r="I1622">
        <v>3</v>
      </c>
      <c r="J1622" s="1">
        <v>44503</v>
      </c>
    </row>
    <row r="1623" spans="1:10" x14ac:dyDescent="0.3">
      <c r="A1623" s="2">
        <v>16231712</v>
      </c>
      <c r="B1623" s="2">
        <v>8012952113457</v>
      </c>
      <c r="C1623" t="s">
        <v>1613</v>
      </c>
      <c r="D1623">
        <v>1</v>
      </c>
      <c r="E1623">
        <v>38000</v>
      </c>
      <c r="F1623" s="6">
        <f t="shared" si="25"/>
        <v>380</v>
      </c>
      <c r="G1623">
        <v>1</v>
      </c>
      <c r="H1623">
        <v>0</v>
      </c>
      <c r="I1623">
        <v>3</v>
      </c>
      <c r="J1623" s="1">
        <v>44503</v>
      </c>
    </row>
    <row r="1624" spans="1:10" x14ac:dyDescent="0.3">
      <c r="A1624" s="2">
        <v>16231800</v>
      </c>
      <c r="B1624" s="2">
        <v>8012952103458</v>
      </c>
      <c r="C1624" t="s">
        <v>1614</v>
      </c>
      <c r="D1624">
        <v>1</v>
      </c>
      <c r="E1624">
        <v>35100</v>
      </c>
      <c r="F1624" s="6">
        <f t="shared" si="25"/>
        <v>351</v>
      </c>
      <c r="G1624">
        <v>1</v>
      </c>
      <c r="H1624">
        <v>0</v>
      </c>
      <c r="I1624">
        <v>3</v>
      </c>
      <c r="J1624" s="1">
        <v>44503</v>
      </c>
    </row>
    <row r="1625" spans="1:10" x14ac:dyDescent="0.3">
      <c r="A1625" s="2">
        <v>16231809</v>
      </c>
      <c r="B1625" s="2">
        <v>8012952104233</v>
      </c>
      <c r="C1625" t="s">
        <v>1615</v>
      </c>
      <c r="D1625">
        <v>1</v>
      </c>
      <c r="E1625">
        <v>48000</v>
      </c>
      <c r="F1625" s="6">
        <f t="shared" si="25"/>
        <v>480</v>
      </c>
      <c r="G1625">
        <v>1</v>
      </c>
      <c r="H1625">
        <v>0</v>
      </c>
      <c r="I1625">
        <v>3</v>
      </c>
      <c r="J1625" s="1">
        <v>44503</v>
      </c>
    </row>
    <row r="1626" spans="1:10" x14ac:dyDescent="0.3">
      <c r="A1626" s="2">
        <v>16231812</v>
      </c>
      <c r="B1626" s="2">
        <v>8012952113488</v>
      </c>
      <c r="C1626" t="s">
        <v>1616</v>
      </c>
      <c r="D1626">
        <v>1</v>
      </c>
      <c r="E1626">
        <v>42000</v>
      </c>
      <c r="F1626" s="6">
        <f t="shared" si="25"/>
        <v>420</v>
      </c>
      <c r="G1626">
        <v>1</v>
      </c>
      <c r="H1626">
        <v>0</v>
      </c>
      <c r="I1626">
        <v>3</v>
      </c>
      <c r="J1626" s="1">
        <v>44503</v>
      </c>
    </row>
    <row r="1627" spans="1:10" x14ac:dyDescent="0.3">
      <c r="A1627" s="2">
        <v>16233100</v>
      </c>
      <c r="B1627" s="2">
        <v>8012952437782</v>
      </c>
      <c r="C1627" t="s">
        <v>1617</v>
      </c>
      <c r="D1627">
        <v>1</v>
      </c>
      <c r="E1627">
        <v>17900</v>
      </c>
      <c r="F1627" s="6">
        <f t="shared" si="25"/>
        <v>179</v>
      </c>
      <c r="G1627">
        <v>1</v>
      </c>
      <c r="H1627">
        <v>0</v>
      </c>
      <c r="I1627">
        <v>3</v>
      </c>
      <c r="J1627" s="1">
        <v>44503</v>
      </c>
    </row>
    <row r="1628" spans="1:10" x14ac:dyDescent="0.3">
      <c r="A1628" s="2">
        <v>16233109</v>
      </c>
      <c r="B1628" s="2">
        <v>8012952115178</v>
      </c>
      <c r="C1628" t="s">
        <v>1618</v>
      </c>
      <c r="D1628">
        <v>1</v>
      </c>
      <c r="E1628">
        <v>29000</v>
      </c>
      <c r="F1628" s="6">
        <f t="shared" si="25"/>
        <v>290</v>
      </c>
      <c r="G1628">
        <v>1</v>
      </c>
      <c r="H1628">
        <v>0</v>
      </c>
      <c r="I1628">
        <v>3</v>
      </c>
      <c r="J1628" s="1">
        <v>44503</v>
      </c>
    </row>
    <row r="1629" spans="1:10" x14ac:dyDescent="0.3">
      <c r="A1629" s="2">
        <v>16233112</v>
      </c>
      <c r="B1629" s="2">
        <v>8012952115185</v>
      </c>
      <c r="C1629" t="s">
        <v>1619</v>
      </c>
      <c r="D1629">
        <v>1</v>
      </c>
      <c r="E1629">
        <v>23500</v>
      </c>
      <c r="F1629" s="6">
        <f t="shared" si="25"/>
        <v>235</v>
      </c>
      <c r="G1629">
        <v>1</v>
      </c>
      <c r="H1629">
        <v>0</v>
      </c>
      <c r="I1629">
        <v>3</v>
      </c>
      <c r="J1629" s="1">
        <v>44503</v>
      </c>
    </row>
    <row r="1630" spans="1:10" x14ac:dyDescent="0.3">
      <c r="A1630" s="2">
        <v>16233200</v>
      </c>
      <c r="B1630" s="2">
        <v>8012952437867</v>
      </c>
      <c r="C1630" t="s">
        <v>1620</v>
      </c>
      <c r="D1630">
        <v>1</v>
      </c>
      <c r="E1630">
        <v>25800</v>
      </c>
      <c r="F1630" s="6">
        <f t="shared" si="25"/>
        <v>258</v>
      </c>
      <c r="G1630">
        <v>1</v>
      </c>
      <c r="H1630">
        <v>0</v>
      </c>
      <c r="I1630">
        <v>3</v>
      </c>
      <c r="J1630" s="1">
        <v>44503</v>
      </c>
    </row>
    <row r="1631" spans="1:10" x14ac:dyDescent="0.3">
      <c r="A1631" s="2">
        <v>16233209</v>
      </c>
      <c r="B1631" s="2">
        <v>8012952115192</v>
      </c>
      <c r="C1631" t="s">
        <v>1621</v>
      </c>
      <c r="D1631">
        <v>1</v>
      </c>
      <c r="E1631">
        <v>37500</v>
      </c>
      <c r="F1631" s="6">
        <f t="shared" si="25"/>
        <v>375</v>
      </c>
      <c r="G1631">
        <v>1</v>
      </c>
      <c r="H1631">
        <v>0</v>
      </c>
      <c r="I1631">
        <v>3</v>
      </c>
      <c r="J1631" s="1">
        <v>44503</v>
      </c>
    </row>
    <row r="1632" spans="1:10" x14ac:dyDescent="0.3">
      <c r="A1632" s="2">
        <v>16233212</v>
      </c>
      <c r="B1632" s="2">
        <v>8012952110784</v>
      </c>
      <c r="C1632" t="s">
        <v>1622</v>
      </c>
      <c r="D1632">
        <v>1</v>
      </c>
      <c r="E1632">
        <v>30500</v>
      </c>
      <c r="F1632" s="6">
        <f t="shared" si="25"/>
        <v>305</v>
      </c>
      <c r="G1632">
        <v>1</v>
      </c>
      <c r="H1632">
        <v>0</v>
      </c>
      <c r="I1632">
        <v>3</v>
      </c>
      <c r="J1632" s="1">
        <v>44503</v>
      </c>
    </row>
    <row r="1633" spans="1:10" x14ac:dyDescent="0.3">
      <c r="A1633" s="2">
        <v>16233300</v>
      </c>
      <c r="B1633" s="2">
        <v>8012952437942</v>
      </c>
      <c r="C1633" t="s">
        <v>1623</v>
      </c>
      <c r="D1633">
        <v>1</v>
      </c>
      <c r="E1633">
        <v>29400</v>
      </c>
      <c r="F1633" s="6">
        <f t="shared" si="25"/>
        <v>294</v>
      </c>
      <c r="G1633">
        <v>1</v>
      </c>
      <c r="H1633">
        <v>0</v>
      </c>
      <c r="I1633">
        <v>3</v>
      </c>
      <c r="J1633" s="1">
        <v>44503</v>
      </c>
    </row>
    <row r="1634" spans="1:10" x14ac:dyDescent="0.3">
      <c r="A1634" s="2">
        <v>16233309</v>
      </c>
      <c r="B1634" s="2">
        <v>8012952115208</v>
      </c>
      <c r="C1634" t="s">
        <v>1624</v>
      </c>
      <c r="D1634">
        <v>1</v>
      </c>
      <c r="E1634">
        <v>41900</v>
      </c>
      <c r="F1634" s="6">
        <f t="shared" si="25"/>
        <v>419</v>
      </c>
      <c r="G1634">
        <v>1</v>
      </c>
      <c r="H1634">
        <v>0</v>
      </c>
      <c r="I1634">
        <v>3</v>
      </c>
      <c r="J1634" s="1">
        <v>44503</v>
      </c>
    </row>
    <row r="1635" spans="1:10" x14ac:dyDescent="0.3">
      <c r="A1635" s="2">
        <v>16233312</v>
      </c>
      <c r="B1635" s="2">
        <v>8012952110814</v>
      </c>
      <c r="C1635" t="s">
        <v>1625</v>
      </c>
      <c r="D1635">
        <v>1</v>
      </c>
      <c r="E1635">
        <v>34300</v>
      </c>
      <c r="F1635" s="6">
        <f t="shared" si="25"/>
        <v>343</v>
      </c>
      <c r="G1635">
        <v>1</v>
      </c>
      <c r="H1635">
        <v>0</v>
      </c>
      <c r="I1635">
        <v>3</v>
      </c>
      <c r="J1635" s="1">
        <v>44503</v>
      </c>
    </row>
    <row r="1636" spans="1:10" x14ac:dyDescent="0.3">
      <c r="A1636" s="2">
        <v>16233500</v>
      </c>
      <c r="B1636" s="2">
        <v>8012952438024</v>
      </c>
      <c r="C1636" t="s">
        <v>1626</v>
      </c>
      <c r="D1636">
        <v>1</v>
      </c>
      <c r="E1636">
        <v>26700</v>
      </c>
      <c r="F1636" s="6">
        <f t="shared" si="25"/>
        <v>267</v>
      </c>
      <c r="G1636">
        <v>1</v>
      </c>
      <c r="H1636">
        <v>0</v>
      </c>
      <c r="I1636">
        <v>3</v>
      </c>
      <c r="J1636" s="1">
        <v>44503</v>
      </c>
    </row>
    <row r="1637" spans="1:10" x14ac:dyDescent="0.3">
      <c r="A1637" s="2">
        <v>16233509</v>
      </c>
      <c r="B1637" s="2">
        <v>8012952113525</v>
      </c>
      <c r="C1637" t="s">
        <v>1627</v>
      </c>
      <c r="D1637">
        <v>1</v>
      </c>
      <c r="E1637">
        <v>36500</v>
      </c>
      <c r="F1637" s="6">
        <f t="shared" si="25"/>
        <v>365</v>
      </c>
      <c r="G1637">
        <v>1</v>
      </c>
      <c r="H1637">
        <v>0</v>
      </c>
      <c r="I1637">
        <v>3</v>
      </c>
      <c r="J1637" s="1">
        <v>44503</v>
      </c>
    </row>
    <row r="1638" spans="1:10" x14ac:dyDescent="0.3">
      <c r="A1638" s="2">
        <v>16233512</v>
      </c>
      <c r="B1638" s="2">
        <v>8012952110821</v>
      </c>
      <c r="C1638" t="s">
        <v>1628</v>
      </c>
      <c r="D1638">
        <v>1</v>
      </c>
      <c r="E1638">
        <v>37100</v>
      </c>
      <c r="F1638" s="6">
        <f t="shared" si="25"/>
        <v>371</v>
      </c>
      <c r="G1638">
        <v>1</v>
      </c>
      <c r="H1638">
        <v>0</v>
      </c>
      <c r="I1638">
        <v>3</v>
      </c>
      <c r="J1638" s="1">
        <v>44503</v>
      </c>
    </row>
    <row r="1639" spans="1:10" x14ac:dyDescent="0.3">
      <c r="A1639" s="2">
        <v>16233600</v>
      </c>
      <c r="B1639" s="2">
        <v>8012952438109</v>
      </c>
      <c r="C1639" t="s">
        <v>1629</v>
      </c>
      <c r="D1639">
        <v>1</v>
      </c>
      <c r="E1639">
        <v>32200</v>
      </c>
      <c r="F1639" s="6">
        <f t="shared" si="25"/>
        <v>322</v>
      </c>
      <c r="G1639">
        <v>1</v>
      </c>
      <c r="H1639">
        <v>0</v>
      </c>
      <c r="I1639">
        <v>3</v>
      </c>
      <c r="J1639" s="1">
        <v>44503</v>
      </c>
    </row>
    <row r="1640" spans="1:10" x14ac:dyDescent="0.3">
      <c r="A1640" s="2">
        <v>16233609</v>
      </c>
      <c r="B1640" s="2">
        <v>8012952115215</v>
      </c>
      <c r="C1640" t="s">
        <v>1630</v>
      </c>
      <c r="D1640">
        <v>1</v>
      </c>
      <c r="E1640">
        <v>43300</v>
      </c>
      <c r="F1640" s="6">
        <f t="shared" si="25"/>
        <v>433</v>
      </c>
      <c r="G1640">
        <v>1</v>
      </c>
      <c r="H1640">
        <v>0</v>
      </c>
      <c r="I1640">
        <v>3</v>
      </c>
      <c r="J1640" s="1">
        <v>44503</v>
      </c>
    </row>
    <row r="1641" spans="1:10" x14ac:dyDescent="0.3">
      <c r="A1641" s="2">
        <v>16233612</v>
      </c>
      <c r="B1641" s="2">
        <v>8012952110838</v>
      </c>
      <c r="C1641" t="s">
        <v>1631</v>
      </c>
      <c r="D1641">
        <v>1</v>
      </c>
      <c r="E1641">
        <v>41100</v>
      </c>
      <c r="F1641" s="6">
        <f t="shared" si="25"/>
        <v>411</v>
      </c>
      <c r="G1641">
        <v>1</v>
      </c>
      <c r="H1641">
        <v>0</v>
      </c>
      <c r="I1641">
        <v>3</v>
      </c>
      <c r="J1641" s="1">
        <v>44503</v>
      </c>
    </row>
    <row r="1642" spans="1:10" x14ac:dyDescent="0.3">
      <c r="A1642" s="2">
        <v>16233700</v>
      </c>
      <c r="B1642" s="2">
        <v>8012952548174</v>
      </c>
      <c r="C1642" t="s">
        <v>1632</v>
      </c>
      <c r="D1642">
        <v>1</v>
      </c>
      <c r="E1642">
        <v>33200</v>
      </c>
      <c r="F1642" s="6">
        <f t="shared" si="25"/>
        <v>332</v>
      </c>
      <c r="G1642">
        <v>1</v>
      </c>
      <c r="H1642">
        <v>0</v>
      </c>
      <c r="I1642">
        <v>3</v>
      </c>
      <c r="J1642" s="1">
        <v>44503</v>
      </c>
    </row>
    <row r="1643" spans="1:10" x14ac:dyDescent="0.3">
      <c r="A1643" s="2">
        <v>16233800</v>
      </c>
      <c r="B1643" s="2">
        <v>8012952548105</v>
      </c>
      <c r="C1643" t="s">
        <v>1633</v>
      </c>
      <c r="D1643">
        <v>1</v>
      </c>
      <c r="E1643">
        <v>36900</v>
      </c>
      <c r="F1643" s="6">
        <f t="shared" si="25"/>
        <v>369</v>
      </c>
      <c r="G1643">
        <v>1</v>
      </c>
      <c r="H1643">
        <v>0</v>
      </c>
      <c r="I1643">
        <v>3</v>
      </c>
      <c r="J1643" s="1">
        <v>44503</v>
      </c>
    </row>
    <row r="1644" spans="1:10" x14ac:dyDescent="0.3">
      <c r="A1644" s="2">
        <v>16236108</v>
      </c>
      <c r="B1644" s="2">
        <v>8012952004557</v>
      </c>
      <c r="C1644" t="s">
        <v>1634</v>
      </c>
      <c r="D1644">
        <v>1</v>
      </c>
      <c r="E1644">
        <v>16400</v>
      </c>
      <c r="F1644" s="6">
        <f t="shared" si="25"/>
        <v>164</v>
      </c>
      <c r="G1644">
        <v>1</v>
      </c>
      <c r="H1644">
        <v>0</v>
      </c>
      <c r="I1644">
        <v>3</v>
      </c>
      <c r="J1644" s="1">
        <v>44503</v>
      </c>
    </row>
    <row r="1645" spans="1:10" x14ac:dyDescent="0.3">
      <c r="A1645" s="2">
        <v>16236109</v>
      </c>
      <c r="B1645" s="2">
        <v>8012952114515</v>
      </c>
      <c r="C1645" t="s">
        <v>1635</v>
      </c>
      <c r="D1645">
        <v>1</v>
      </c>
      <c r="E1645">
        <v>28100</v>
      </c>
      <c r="F1645" s="6">
        <f t="shared" si="25"/>
        <v>281</v>
      </c>
      <c r="G1645">
        <v>1</v>
      </c>
      <c r="H1645">
        <v>0</v>
      </c>
      <c r="I1645">
        <v>3</v>
      </c>
      <c r="J1645" s="1">
        <v>44503</v>
      </c>
    </row>
    <row r="1646" spans="1:10" x14ac:dyDescent="0.3">
      <c r="A1646" s="2">
        <v>16236208</v>
      </c>
      <c r="B1646" s="2">
        <v>8012952004564</v>
      </c>
      <c r="C1646" t="s">
        <v>1636</v>
      </c>
      <c r="D1646">
        <v>1</v>
      </c>
      <c r="E1646">
        <v>22800</v>
      </c>
      <c r="F1646" s="6">
        <f t="shared" si="25"/>
        <v>228</v>
      </c>
      <c r="G1646">
        <v>1</v>
      </c>
      <c r="H1646">
        <v>0</v>
      </c>
      <c r="I1646">
        <v>3</v>
      </c>
      <c r="J1646" s="1">
        <v>44503</v>
      </c>
    </row>
    <row r="1647" spans="1:10" x14ac:dyDescent="0.3">
      <c r="A1647" s="2">
        <v>16236209</v>
      </c>
      <c r="B1647" s="2">
        <v>8012952048827</v>
      </c>
      <c r="C1647" t="s">
        <v>1637</v>
      </c>
      <c r="D1647">
        <v>1</v>
      </c>
      <c r="E1647">
        <v>33800</v>
      </c>
      <c r="F1647" s="6">
        <f t="shared" si="25"/>
        <v>338</v>
      </c>
      <c r="G1647">
        <v>1</v>
      </c>
      <c r="H1647">
        <v>0</v>
      </c>
      <c r="I1647">
        <v>3</v>
      </c>
      <c r="J1647" s="1">
        <v>44503</v>
      </c>
    </row>
    <row r="1648" spans="1:10" x14ac:dyDescent="0.3">
      <c r="A1648" s="2">
        <v>16236212</v>
      </c>
      <c r="B1648" s="2">
        <v>8012952114317</v>
      </c>
      <c r="C1648" t="s">
        <v>1638</v>
      </c>
      <c r="D1648">
        <v>1</v>
      </c>
      <c r="E1648">
        <v>27700</v>
      </c>
      <c r="F1648" s="6">
        <f t="shared" si="25"/>
        <v>277</v>
      </c>
      <c r="G1648">
        <v>1</v>
      </c>
      <c r="H1648">
        <v>0</v>
      </c>
      <c r="I1648">
        <v>3</v>
      </c>
      <c r="J1648" s="1">
        <v>44503</v>
      </c>
    </row>
    <row r="1649" spans="1:10" x14ac:dyDescent="0.3">
      <c r="A1649" s="2">
        <v>16236308</v>
      </c>
      <c r="B1649" s="2">
        <v>8012952004571</v>
      </c>
      <c r="C1649" t="s">
        <v>1639</v>
      </c>
      <c r="D1649">
        <v>1</v>
      </c>
      <c r="E1649">
        <v>26400</v>
      </c>
      <c r="F1649" s="6">
        <f t="shared" si="25"/>
        <v>264</v>
      </c>
      <c r="G1649">
        <v>1</v>
      </c>
      <c r="H1649">
        <v>0</v>
      </c>
      <c r="I1649">
        <v>3</v>
      </c>
      <c r="J1649" s="1">
        <v>44503</v>
      </c>
    </row>
    <row r="1650" spans="1:10" x14ac:dyDescent="0.3">
      <c r="A1650" s="2">
        <v>16236309</v>
      </c>
      <c r="B1650" s="2">
        <v>8012952071566</v>
      </c>
      <c r="C1650" t="s">
        <v>1640</v>
      </c>
      <c r="D1650">
        <v>1</v>
      </c>
      <c r="E1650">
        <v>37200</v>
      </c>
      <c r="F1650" s="6">
        <f t="shared" si="25"/>
        <v>372</v>
      </c>
      <c r="G1650">
        <v>1</v>
      </c>
      <c r="H1650">
        <v>0</v>
      </c>
      <c r="I1650">
        <v>3</v>
      </c>
      <c r="J1650" s="1">
        <v>44503</v>
      </c>
    </row>
    <row r="1651" spans="1:10" x14ac:dyDescent="0.3">
      <c r="A1651" s="2">
        <v>16236312</v>
      </c>
      <c r="B1651" s="2">
        <v>8012952114324</v>
      </c>
      <c r="C1651" t="s">
        <v>1641</v>
      </c>
      <c r="D1651">
        <v>1</v>
      </c>
      <c r="E1651">
        <v>31100</v>
      </c>
      <c r="F1651" s="6">
        <f t="shared" si="25"/>
        <v>311</v>
      </c>
      <c r="G1651">
        <v>1</v>
      </c>
      <c r="H1651">
        <v>0</v>
      </c>
      <c r="I1651">
        <v>3</v>
      </c>
      <c r="J1651" s="1">
        <v>44503</v>
      </c>
    </row>
    <row r="1652" spans="1:10" x14ac:dyDescent="0.3">
      <c r="A1652" s="2">
        <v>16236508</v>
      </c>
      <c r="B1652" s="2">
        <v>8012952004588</v>
      </c>
      <c r="C1652" t="s">
        <v>1642</v>
      </c>
      <c r="D1652">
        <v>1</v>
      </c>
      <c r="E1652">
        <v>24600</v>
      </c>
      <c r="F1652" s="6">
        <f t="shared" si="25"/>
        <v>246</v>
      </c>
      <c r="G1652">
        <v>1</v>
      </c>
      <c r="H1652">
        <v>0</v>
      </c>
      <c r="I1652">
        <v>3</v>
      </c>
      <c r="J1652" s="1">
        <v>44503</v>
      </c>
    </row>
    <row r="1653" spans="1:10" x14ac:dyDescent="0.3">
      <c r="A1653" s="2">
        <v>16236509</v>
      </c>
      <c r="B1653" s="2">
        <v>8012952115222</v>
      </c>
      <c r="C1653" t="s">
        <v>1643</v>
      </c>
      <c r="D1653">
        <v>1</v>
      </c>
      <c r="E1653">
        <v>33800</v>
      </c>
      <c r="F1653" s="6">
        <f t="shared" si="25"/>
        <v>338</v>
      </c>
      <c r="G1653">
        <v>1</v>
      </c>
      <c r="H1653">
        <v>0</v>
      </c>
      <c r="I1653">
        <v>3</v>
      </c>
      <c r="J1653" s="1">
        <v>44503</v>
      </c>
    </row>
    <row r="1654" spans="1:10" x14ac:dyDescent="0.3">
      <c r="A1654" s="2">
        <v>16236512</v>
      </c>
      <c r="B1654" s="2">
        <v>8012952114355</v>
      </c>
      <c r="C1654" t="s">
        <v>1644</v>
      </c>
      <c r="D1654">
        <v>1</v>
      </c>
      <c r="E1654">
        <v>32800</v>
      </c>
      <c r="F1654" s="6">
        <f t="shared" si="25"/>
        <v>328</v>
      </c>
      <c r="G1654">
        <v>1</v>
      </c>
      <c r="H1654">
        <v>0</v>
      </c>
      <c r="I1654">
        <v>3</v>
      </c>
      <c r="J1654" s="1">
        <v>44503</v>
      </c>
    </row>
    <row r="1655" spans="1:10" x14ac:dyDescent="0.3">
      <c r="A1655" s="2">
        <v>16236608</v>
      </c>
      <c r="B1655" s="2">
        <v>8012952071573</v>
      </c>
      <c r="C1655" t="s">
        <v>1645</v>
      </c>
      <c r="D1655">
        <v>1</v>
      </c>
      <c r="E1655">
        <v>29200</v>
      </c>
      <c r="F1655" s="6">
        <f t="shared" si="25"/>
        <v>292</v>
      </c>
      <c r="G1655">
        <v>1</v>
      </c>
      <c r="H1655">
        <v>0</v>
      </c>
      <c r="I1655">
        <v>3</v>
      </c>
      <c r="J1655" s="1">
        <v>44503</v>
      </c>
    </row>
    <row r="1656" spans="1:10" x14ac:dyDescent="0.3">
      <c r="A1656" s="2">
        <v>16236609</v>
      </c>
      <c r="B1656" s="2">
        <v>8012952114362</v>
      </c>
      <c r="C1656" t="s">
        <v>1646</v>
      </c>
      <c r="D1656">
        <v>1</v>
      </c>
      <c r="E1656">
        <v>38500</v>
      </c>
      <c r="F1656" s="6">
        <f t="shared" si="25"/>
        <v>385</v>
      </c>
      <c r="G1656">
        <v>1</v>
      </c>
      <c r="H1656">
        <v>0</v>
      </c>
      <c r="I1656">
        <v>3</v>
      </c>
      <c r="J1656" s="1">
        <v>44503</v>
      </c>
    </row>
    <row r="1657" spans="1:10" x14ac:dyDescent="0.3">
      <c r="A1657" s="2">
        <v>16236612</v>
      </c>
      <c r="B1657" s="2">
        <v>8012952114379</v>
      </c>
      <c r="C1657" t="s">
        <v>1647</v>
      </c>
      <c r="D1657">
        <v>1</v>
      </c>
      <c r="E1657">
        <v>37300</v>
      </c>
      <c r="F1657" s="6">
        <f t="shared" si="25"/>
        <v>373</v>
      </c>
      <c r="G1657">
        <v>1</v>
      </c>
      <c r="H1657">
        <v>0</v>
      </c>
      <c r="I1657">
        <v>3</v>
      </c>
      <c r="J1657" s="1">
        <v>44503</v>
      </c>
    </row>
    <row r="1658" spans="1:10" x14ac:dyDescent="0.3">
      <c r="A1658" s="2">
        <v>16237300</v>
      </c>
      <c r="B1658" s="2">
        <v>8012952000801</v>
      </c>
      <c r="C1658" t="s">
        <v>1648</v>
      </c>
      <c r="D1658">
        <v>1</v>
      </c>
      <c r="E1658">
        <v>24100</v>
      </c>
      <c r="F1658" s="6">
        <f t="shared" si="25"/>
        <v>241</v>
      </c>
      <c r="G1658">
        <v>1</v>
      </c>
      <c r="H1658">
        <v>0</v>
      </c>
      <c r="I1658">
        <v>3</v>
      </c>
      <c r="J1658" s="1">
        <v>44503</v>
      </c>
    </row>
    <row r="1659" spans="1:10" x14ac:dyDescent="0.3">
      <c r="A1659" s="2">
        <v>16237307</v>
      </c>
      <c r="B1659" s="2">
        <v>8012952071580</v>
      </c>
      <c r="C1659" t="s">
        <v>1649</v>
      </c>
      <c r="D1659">
        <v>1</v>
      </c>
      <c r="E1659">
        <v>34900</v>
      </c>
      <c r="F1659" s="6">
        <f t="shared" si="25"/>
        <v>349</v>
      </c>
      <c r="G1659">
        <v>1</v>
      </c>
      <c r="H1659">
        <v>0</v>
      </c>
      <c r="I1659">
        <v>3</v>
      </c>
      <c r="J1659" s="1">
        <v>44503</v>
      </c>
    </row>
    <row r="1660" spans="1:10" x14ac:dyDescent="0.3">
      <c r="A1660" s="2">
        <v>16237400</v>
      </c>
      <c r="B1660" s="2">
        <v>8012952000856</v>
      </c>
      <c r="C1660" t="s">
        <v>1650</v>
      </c>
      <c r="D1660">
        <v>1</v>
      </c>
      <c r="E1660">
        <v>31900</v>
      </c>
      <c r="F1660" s="6">
        <f t="shared" si="25"/>
        <v>319</v>
      </c>
      <c r="G1660">
        <v>1</v>
      </c>
      <c r="H1660">
        <v>0</v>
      </c>
      <c r="I1660">
        <v>3</v>
      </c>
      <c r="J1660" s="1">
        <v>44503</v>
      </c>
    </row>
    <row r="1661" spans="1:10" x14ac:dyDescent="0.3">
      <c r="A1661" s="2">
        <v>16237500</v>
      </c>
      <c r="B1661" s="2">
        <v>8012952013504</v>
      </c>
      <c r="C1661" t="s">
        <v>1651</v>
      </c>
      <c r="D1661">
        <v>1</v>
      </c>
      <c r="E1661">
        <v>36600</v>
      </c>
      <c r="F1661" s="6">
        <f t="shared" si="25"/>
        <v>366</v>
      </c>
      <c r="G1661">
        <v>1</v>
      </c>
      <c r="H1661">
        <v>0</v>
      </c>
      <c r="I1661">
        <v>3</v>
      </c>
      <c r="J1661" s="1">
        <v>44503</v>
      </c>
    </row>
    <row r="1662" spans="1:10" x14ac:dyDescent="0.3">
      <c r="A1662" s="2">
        <v>16237700</v>
      </c>
      <c r="B1662" s="2">
        <v>8012952000863</v>
      </c>
      <c r="C1662" t="s">
        <v>1652</v>
      </c>
      <c r="D1662">
        <v>1</v>
      </c>
      <c r="E1662">
        <v>33900</v>
      </c>
      <c r="F1662" s="6">
        <f t="shared" si="25"/>
        <v>339</v>
      </c>
      <c r="G1662">
        <v>1</v>
      </c>
      <c r="H1662">
        <v>0</v>
      </c>
      <c r="I1662">
        <v>3</v>
      </c>
      <c r="J1662" s="1">
        <v>44503</v>
      </c>
    </row>
    <row r="1663" spans="1:10" x14ac:dyDescent="0.3">
      <c r="A1663" s="2">
        <v>16237800</v>
      </c>
      <c r="B1663" s="2">
        <v>8012952000870</v>
      </c>
      <c r="C1663" t="s">
        <v>1653</v>
      </c>
      <c r="D1663">
        <v>1</v>
      </c>
      <c r="E1663">
        <v>41800</v>
      </c>
      <c r="F1663" s="6">
        <f t="shared" si="25"/>
        <v>418</v>
      </c>
      <c r="G1663">
        <v>1</v>
      </c>
      <c r="H1663">
        <v>0</v>
      </c>
      <c r="I1663">
        <v>3</v>
      </c>
      <c r="J1663" s="1">
        <v>44503</v>
      </c>
    </row>
    <row r="1664" spans="1:10" x14ac:dyDescent="0.3">
      <c r="A1664" s="2">
        <v>16239000</v>
      </c>
      <c r="B1664" s="2">
        <v>8012952103151</v>
      </c>
      <c r="C1664" t="s">
        <v>1654</v>
      </c>
      <c r="D1664">
        <v>1</v>
      </c>
      <c r="E1664">
        <v>18900</v>
      </c>
      <c r="F1664" s="6">
        <f t="shared" si="25"/>
        <v>189</v>
      </c>
      <c r="G1664">
        <v>1</v>
      </c>
      <c r="H1664">
        <v>0</v>
      </c>
      <c r="I1664">
        <v>3</v>
      </c>
      <c r="J1664" s="1">
        <v>44503</v>
      </c>
    </row>
    <row r="1665" spans="1:10" x14ac:dyDescent="0.3">
      <c r="A1665" s="2">
        <v>16239009</v>
      </c>
      <c r="B1665" s="2">
        <v>8012952103236</v>
      </c>
      <c r="C1665" t="s">
        <v>1655</v>
      </c>
      <c r="D1665">
        <v>1</v>
      </c>
      <c r="E1665">
        <v>29600</v>
      </c>
      <c r="F1665" s="6">
        <f t="shared" si="25"/>
        <v>296</v>
      </c>
      <c r="G1665">
        <v>1</v>
      </c>
      <c r="H1665">
        <v>0</v>
      </c>
      <c r="I1665">
        <v>3</v>
      </c>
      <c r="J1665" s="1">
        <v>44503</v>
      </c>
    </row>
    <row r="1666" spans="1:10" x14ac:dyDescent="0.3">
      <c r="A1666" s="2">
        <v>16239012</v>
      </c>
      <c r="B1666" s="2">
        <v>8012952111224</v>
      </c>
      <c r="C1666" t="s">
        <v>1656</v>
      </c>
      <c r="D1666">
        <v>1</v>
      </c>
      <c r="E1666">
        <v>22600</v>
      </c>
      <c r="F1666" s="6">
        <f t="shared" si="25"/>
        <v>226</v>
      </c>
      <c r="G1666">
        <v>1</v>
      </c>
      <c r="H1666">
        <v>0</v>
      </c>
      <c r="I1666">
        <v>3</v>
      </c>
      <c r="J1666" s="1">
        <v>44503</v>
      </c>
    </row>
    <row r="1667" spans="1:10" x14ac:dyDescent="0.3">
      <c r="A1667" s="2">
        <v>16239100</v>
      </c>
      <c r="B1667" s="2">
        <v>8012952103182</v>
      </c>
      <c r="C1667" t="s">
        <v>1657</v>
      </c>
      <c r="D1667">
        <v>1</v>
      </c>
      <c r="E1667">
        <v>26400</v>
      </c>
      <c r="F1667" s="6">
        <f t="shared" si="25"/>
        <v>264</v>
      </c>
      <c r="G1667">
        <v>1</v>
      </c>
      <c r="H1667">
        <v>0</v>
      </c>
      <c r="I1667">
        <v>3</v>
      </c>
      <c r="J1667" s="1">
        <v>44503</v>
      </c>
    </row>
    <row r="1668" spans="1:10" x14ac:dyDescent="0.3">
      <c r="A1668" s="2">
        <v>16239109</v>
      </c>
      <c r="B1668" s="2">
        <v>8012952103250</v>
      </c>
      <c r="C1668" t="s">
        <v>1658</v>
      </c>
      <c r="D1668">
        <v>1</v>
      </c>
      <c r="E1668">
        <v>38100</v>
      </c>
      <c r="F1668" s="6">
        <f t="shared" ref="F1668:F1731" si="26">E1668/100</f>
        <v>381</v>
      </c>
      <c r="G1668">
        <v>1</v>
      </c>
      <c r="H1668">
        <v>0</v>
      </c>
      <c r="I1668">
        <v>3</v>
      </c>
      <c r="J1668" s="1">
        <v>44503</v>
      </c>
    </row>
    <row r="1669" spans="1:10" x14ac:dyDescent="0.3">
      <c r="A1669" s="2">
        <v>16239112</v>
      </c>
      <c r="B1669" s="2">
        <v>8012952110845</v>
      </c>
      <c r="C1669" t="s">
        <v>1659</v>
      </c>
      <c r="D1669">
        <v>1</v>
      </c>
      <c r="E1669">
        <v>29000</v>
      </c>
      <c r="F1669" s="6">
        <f t="shared" si="26"/>
        <v>290</v>
      </c>
      <c r="G1669">
        <v>1</v>
      </c>
      <c r="H1669">
        <v>0</v>
      </c>
      <c r="I1669">
        <v>3</v>
      </c>
      <c r="J1669" s="1">
        <v>44503</v>
      </c>
    </row>
    <row r="1670" spans="1:10" x14ac:dyDescent="0.3">
      <c r="A1670" s="2">
        <v>16239200</v>
      </c>
      <c r="B1670" s="2">
        <v>8012952103199</v>
      </c>
      <c r="C1670" t="s">
        <v>1660</v>
      </c>
      <c r="D1670">
        <v>1</v>
      </c>
      <c r="E1670">
        <v>28600</v>
      </c>
      <c r="F1670" s="6">
        <f t="shared" si="26"/>
        <v>286</v>
      </c>
      <c r="G1670">
        <v>1</v>
      </c>
      <c r="H1670">
        <v>0</v>
      </c>
      <c r="I1670">
        <v>3</v>
      </c>
      <c r="J1670" s="1">
        <v>44503</v>
      </c>
    </row>
    <row r="1671" spans="1:10" x14ac:dyDescent="0.3">
      <c r="A1671" s="2">
        <v>16239209</v>
      </c>
      <c r="B1671" s="2">
        <v>8012952103267</v>
      </c>
      <c r="C1671" t="s">
        <v>1661</v>
      </c>
      <c r="D1671">
        <v>1</v>
      </c>
      <c r="E1671">
        <v>41100</v>
      </c>
      <c r="F1671" s="6">
        <f t="shared" si="26"/>
        <v>411</v>
      </c>
      <c r="G1671">
        <v>1</v>
      </c>
      <c r="H1671">
        <v>0</v>
      </c>
      <c r="I1671">
        <v>3</v>
      </c>
      <c r="J1671" s="1">
        <v>44503</v>
      </c>
    </row>
    <row r="1672" spans="1:10" x14ac:dyDescent="0.3">
      <c r="A1672" s="2">
        <v>16239212</v>
      </c>
      <c r="B1672" s="2">
        <v>8012952110876</v>
      </c>
      <c r="C1672" t="s">
        <v>1662</v>
      </c>
      <c r="D1672">
        <v>1</v>
      </c>
      <c r="E1672">
        <v>32400</v>
      </c>
      <c r="F1672" s="6">
        <f t="shared" si="26"/>
        <v>324</v>
      </c>
      <c r="G1672">
        <v>1</v>
      </c>
      <c r="H1672">
        <v>0</v>
      </c>
      <c r="I1672">
        <v>3</v>
      </c>
      <c r="J1672" s="1">
        <v>44503</v>
      </c>
    </row>
    <row r="1673" spans="1:10" x14ac:dyDescent="0.3">
      <c r="A1673" s="2">
        <v>16239300</v>
      </c>
      <c r="B1673" s="2">
        <v>8012952103175</v>
      </c>
      <c r="C1673" t="s">
        <v>1663</v>
      </c>
      <c r="D1673">
        <v>1</v>
      </c>
      <c r="E1673">
        <v>21000</v>
      </c>
      <c r="F1673" s="6">
        <f t="shared" si="26"/>
        <v>210</v>
      </c>
      <c r="G1673">
        <v>1</v>
      </c>
      <c r="H1673">
        <v>0</v>
      </c>
      <c r="I1673">
        <v>3</v>
      </c>
      <c r="J1673" s="1">
        <v>44503</v>
      </c>
    </row>
    <row r="1674" spans="1:10" x14ac:dyDescent="0.3">
      <c r="A1674" s="2">
        <v>16239309</v>
      </c>
      <c r="B1674" s="2">
        <v>8012952103243</v>
      </c>
      <c r="C1674" t="s">
        <v>1664</v>
      </c>
      <c r="D1674">
        <v>1</v>
      </c>
      <c r="E1674">
        <v>32400</v>
      </c>
      <c r="F1674" s="6">
        <f t="shared" si="26"/>
        <v>324</v>
      </c>
      <c r="G1674">
        <v>1</v>
      </c>
      <c r="H1674">
        <v>0</v>
      </c>
      <c r="I1674">
        <v>3</v>
      </c>
      <c r="J1674" s="1">
        <v>44503</v>
      </c>
    </row>
    <row r="1675" spans="1:10" x14ac:dyDescent="0.3">
      <c r="A1675" s="2">
        <v>16239312</v>
      </c>
      <c r="B1675" s="2">
        <v>8012952111231</v>
      </c>
      <c r="C1675" t="s">
        <v>1665</v>
      </c>
      <c r="D1675">
        <v>1</v>
      </c>
      <c r="E1675">
        <v>28000</v>
      </c>
      <c r="F1675" s="6">
        <f t="shared" si="26"/>
        <v>280</v>
      </c>
      <c r="G1675">
        <v>1</v>
      </c>
      <c r="H1675">
        <v>0</v>
      </c>
      <c r="I1675">
        <v>3</v>
      </c>
      <c r="J1675" s="1">
        <v>44503</v>
      </c>
    </row>
    <row r="1676" spans="1:10" x14ac:dyDescent="0.3">
      <c r="A1676" s="2">
        <v>16239400</v>
      </c>
      <c r="B1676" s="2">
        <v>8012952103205</v>
      </c>
      <c r="C1676" t="s">
        <v>1666</v>
      </c>
      <c r="D1676">
        <v>1</v>
      </c>
      <c r="E1676">
        <v>29000</v>
      </c>
      <c r="F1676" s="6">
        <f t="shared" si="26"/>
        <v>290</v>
      </c>
      <c r="G1676">
        <v>1</v>
      </c>
      <c r="H1676">
        <v>0</v>
      </c>
      <c r="I1676">
        <v>3</v>
      </c>
      <c r="J1676" s="1">
        <v>44503</v>
      </c>
    </row>
    <row r="1677" spans="1:10" x14ac:dyDescent="0.3">
      <c r="A1677" s="2">
        <v>16239409</v>
      </c>
      <c r="B1677" s="2">
        <v>8012952103274</v>
      </c>
      <c r="C1677" t="s">
        <v>1667</v>
      </c>
      <c r="D1677">
        <v>1</v>
      </c>
      <c r="E1677">
        <v>41500</v>
      </c>
      <c r="F1677" s="6">
        <f t="shared" si="26"/>
        <v>415</v>
      </c>
      <c r="G1677">
        <v>1</v>
      </c>
      <c r="H1677">
        <v>0</v>
      </c>
      <c r="I1677">
        <v>3</v>
      </c>
      <c r="J1677" s="1">
        <v>44503</v>
      </c>
    </row>
    <row r="1678" spans="1:10" x14ac:dyDescent="0.3">
      <c r="A1678" s="2">
        <v>16239412</v>
      </c>
      <c r="B1678" s="2">
        <v>8012952110883</v>
      </c>
      <c r="C1678" t="s">
        <v>1668</v>
      </c>
      <c r="D1678">
        <v>1</v>
      </c>
      <c r="E1678">
        <v>35100</v>
      </c>
      <c r="F1678" s="6">
        <f t="shared" si="26"/>
        <v>351</v>
      </c>
      <c r="G1678">
        <v>1</v>
      </c>
      <c r="H1678">
        <v>0</v>
      </c>
      <c r="I1678">
        <v>3</v>
      </c>
      <c r="J1678" s="1">
        <v>44503</v>
      </c>
    </row>
    <row r="1679" spans="1:10" x14ac:dyDescent="0.3">
      <c r="A1679" s="2">
        <v>16239500</v>
      </c>
      <c r="B1679" s="2">
        <v>8012952103212</v>
      </c>
      <c r="C1679" t="s">
        <v>1669</v>
      </c>
      <c r="D1679">
        <v>1</v>
      </c>
      <c r="E1679">
        <v>31900</v>
      </c>
      <c r="F1679" s="6">
        <f t="shared" si="26"/>
        <v>319</v>
      </c>
      <c r="G1679">
        <v>1</v>
      </c>
      <c r="H1679">
        <v>0</v>
      </c>
      <c r="I1679">
        <v>3</v>
      </c>
      <c r="J1679" s="1">
        <v>44503</v>
      </c>
    </row>
    <row r="1680" spans="1:10" x14ac:dyDescent="0.3">
      <c r="A1680" s="2">
        <v>16239509</v>
      </c>
      <c r="B1680" s="2">
        <v>8012952103281</v>
      </c>
      <c r="C1680" t="s">
        <v>1670</v>
      </c>
      <c r="D1680">
        <v>1</v>
      </c>
      <c r="E1680">
        <v>45300</v>
      </c>
      <c r="F1680" s="6">
        <f t="shared" si="26"/>
        <v>453</v>
      </c>
      <c r="G1680">
        <v>1</v>
      </c>
      <c r="H1680">
        <v>0</v>
      </c>
      <c r="I1680">
        <v>3</v>
      </c>
      <c r="J1680" s="1">
        <v>44503</v>
      </c>
    </row>
    <row r="1681" spans="1:10" x14ac:dyDescent="0.3">
      <c r="A1681" s="2">
        <v>16239512</v>
      </c>
      <c r="B1681" s="2">
        <v>8012952110890</v>
      </c>
      <c r="C1681" t="s">
        <v>1671</v>
      </c>
      <c r="D1681">
        <v>1</v>
      </c>
      <c r="E1681">
        <v>37700</v>
      </c>
      <c r="F1681" s="6">
        <f t="shared" si="26"/>
        <v>377</v>
      </c>
      <c r="G1681">
        <v>1</v>
      </c>
      <c r="H1681">
        <v>0</v>
      </c>
      <c r="I1681">
        <v>3</v>
      </c>
      <c r="J1681" s="1">
        <v>44503</v>
      </c>
    </row>
    <row r="1682" spans="1:10" x14ac:dyDescent="0.3">
      <c r="A1682" s="2">
        <v>16240000</v>
      </c>
      <c r="B1682" s="2">
        <v>8012952138122</v>
      </c>
      <c r="C1682" t="s">
        <v>1672</v>
      </c>
      <c r="D1682">
        <v>1</v>
      </c>
      <c r="E1682">
        <v>29400</v>
      </c>
      <c r="F1682" s="6">
        <f t="shared" si="26"/>
        <v>294</v>
      </c>
      <c r="G1682">
        <v>1</v>
      </c>
      <c r="H1682">
        <v>0</v>
      </c>
      <c r="I1682">
        <v>3</v>
      </c>
      <c r="J1682" s="1">
        <v>44503</v>
      </c>
    </row>
    <row r="1683" spans="1:10" x14ac:dyDescent="0.3">
      <c r="A1683" s="2">
        <v>16240100</v>
      </c>
      <c r="B1683" s="2">
        <v>8012952138108</v>
      </c>
      <c r="C1683" t="s">
        <v>1673</v>
      </c>
      <c r="D1683">
        <v>1</v>
      </c>
      <c r="E1683">
        <v>30500</v>
      </c>
      <c r="F1683" s="6">
        <f t="shared" si="26"/>
        <v>305</v>
      </c>
      <c r="G1683">
        <v>1</v>
      </c>
      <c r="H1683">
        <v>0</v>
      </c>
      <c r="I1683">
        <v>3</v>
      </c>
      <c r="J1683" s="1">
        <v>44503</v>
      </c>
    </row>
    <row r="1684" spans="1:10" x14ac:dyDescent="0.3">
      <c r="A1684" s="2">
        <v>16240200</v>
      </c>
      <c r="B1684" s="2">
        <v>8012952138115</v>
      </c>
      <c r="C1684" t="s">
        <v>1674</v>
      </c>
      <c r="D1684">
        <v>1</v>
      </c>
      <c r="E1684">
        <v>33600</v>
      </c>
      <c r="F1684" s="6">
        <f t="shared" si="26"/>
        <v>336</v>
      </c>
      <c r="G1684">
        <v>1</v>
      </c>
      <c r="H1684">
        <v>0</v>
      </c>
      <c r="I1684">
        <v>3</v>
      </c>
      <c r="J1684" s="1">
        <v>44503</v>
      </c>
    </row>
    <row r="1685" spans="1:10" x14ac:dyDescent="0.3">
      <c r="A1685" s="2">
        <v>16240300</v>
      </c>
      <c r="B1685" s="2">
        <v>8012952138139</v>
      </c>
      <c r="C1685" t="s">
        <v>1675</v>
      </c>
      <c r="D1685">
        <v>1</v>
      </c>
      <c r="E1685">
        <v>34900</v>
      </c>
      <c r="F1685" s="6">
        <f t="shared" si="26"/>
        <v>349</v>
      </c>
      <c r="G1685">
        <v>1</v>
      </c>
      <c r="H1685">
        <v>0</v>
      </c>
      <c r="I1685">
        <v>3</v>
      </c>
      <c r="J1685" s="1">
        <v>44503</v>
      </c>
    </row>
    <row r="1686" spans="1:10" x14ac:dyDescent="0.3">
      <c r="A1686" s="2">
        <v>16242000</v>
      </c>
      <c r="B1686" s="2">
        <v>8012952461770</v>
      </c>
      <c r="C1686" t="s">
        <v>1676</v>
      </c>
      <c r="D1686">
        <v>1</v>
      </c>
      <c r="E1686">
        <v>20100</v>
      </c>
      <c r="F1686" s="6">
        <f t="shared" si="26"/>
        <v>201</v>
      </c>
      <c r="G1686">
        <v>1</v>
      </c>
      <c r="H1686">
        <v>0</v>
      </c>
      <c r="I1686">
        <v>3</v>
      </c>
      <c r="J1686" s="1">
        <v>44503</v>
      </c>
    </row>
    <row r="1687" spans="1:10" x14ac:dyDescent="0.3">
      <c r="A1687" s="2">
        <v>16242100</v>
      </c>
      <c r="B1687" s="2">
        <v>8012952461695</v>
      </c>
      <c r="C1687" t="s">
        <v>1677</v>
      </c>
      <c r="D1687">
        <v>1</v>
      </c>
      <c r="E1687">
        <v>27700</v>
      </c>
      <c r="F1687" s="6">
        <f t="shared" si="26"/>
        <v>277</v>
      </c>
      <c r="G1687">
        <v>1</v>
      </c>
      <c r="H1687">
        <v>0</v>
      </c>
      <c r="I1687">
        <v>3</v>
      </c>
      <c r="J1687" s="1">
        <v>44503</v>
      </c>
    </row>
    <row r="1688" spans="1:10" x14ac:dyDescent="0.3">
      <c r="A1688" s="2">
        <v>16242200</v>
      </c>
      <c r="B1688" s="2">
        <v>8012952461510</v>
      </c>
      <c r="C1688" t="s">
        <v>1678</v>
      </c>
      <c r="D1688">
        <v>1</v>
      </c>
      <c r="E1688">
        <v>31000</v>
      </c>
      <c r="F1688" s="6">
        <f t="shared" si="26"/>
        <v>310</v>
      </c>
      <c r="G1688">
        <v>1</v>
      </c>
      <c r="H1688">
        <v>0</v>
      </c>
      <c r="I1688">
        <v>3</v>
      </c>
      <c r="J1688" s="1">
        <v>44503</v>
      </c>
    </row>
    <row r="1689" spans="1:10" x14ac:dyDescent="0.3">
      <c r="A1689" s="2">
        <v>16243000</v>
      </c>
      <c r="B1689" s="2">
        <v>8012952166026</v>
      </c>
      <c r="C1689" t="s">
        <v>1679</v>
      </c>
      <c r="D1689">
        <v>1</v>
      </c>
      <c r="E1689">
        <v>31000</v>
      </c>
      <c r="F1689" s="6">
        <f t="shared" si="26"/>
        <v>310</v>
      </c>
      <c r="G1689">
        <v>1</v>
      </c>
      <c r="H1689">
        <v>0</v>
      </c>
      <c r="I1689">
        <v>3</v>
      </c>
      <c r="J1689" s="1">
        <v>44503</v>
      </c>
    </row>
    <row r="1690" spans="1:10" x14ac:dyDescent="0.3">
      <c r="A1690" s="2">
        <v>16243100</v>
      </c>
      <c r="B1690" s="2">
        <v>8012952166033</v>
      </c>
      <c r="C1690" t="s">
        <v>1680</v>
      </c>
      <c r="D1690">
        <v>1</v>
      </c>
      <c r="E1690">
        <v>36300</v>
      </c>
      <c r="F1690" s="6">
        <f t="shared" si="26"/>
        <v>363</v>
      </c>
      <c r="G1690">
        <v>1</v>
      </c>
      <c r="H1690">
        <v>0</v>
      </c>
      <c r="I1690">
        <v>3</v>
      </c>
      <c r="J1690" s="1">
        <v>44503</v>
      </c>
    </row>
    <row r="1691" spans="1:10" x14ac:dyDescent="0.3">
      <c r="A1691" s="2">
        <v>16243200</v>
      </c>
      <c r="B1691" s="2">
        <v>8012952166002</v>
      </c>
      <c r="C1691" t="s">
        <v>1681</v>
      </c>
      <c r="D1691">
        <v>1</v>
      </c>
      <c r="E1691">
        <v>41200</v>
      </c>
      <c r="F1691" s="6">
        <f t="shared" si="26"/>
        <v>412</v>
      </c>
      <c r="G1691">
        <v>1</v>
      </c>
      <c r="H1691">
        <v>0</v>
      </c>
      <c r="I1691">
        <v>3</v>
      </c>
      <c r="J1691" s="1">
        <v>44503</v>
      </c>
    </row>
    <row r="1692" spans="1:10" x14ac:dyDescent="0.3">
      <c r="A1692" s="2">
        <v>16243300</v>
      </c>
      <c r="B1692" s="2">
        <v>8012952166019</v>
      </c>
      <c r="C1692" t="s">
        <v>1682</v>
      </c>
      <c r="D1692">
        <v>1</v>
      </c>
      <c r="E1692">
        <v>49400</v>
      </c>
      <c r="F1692" s="6">
        <f t="shared" si="26"/>
        <v>494</v>
      </c>
      <c r="G1692">
        <v>1</v>
      </c>
      <c r="H1692">
        <v>0</v>
      </c>
      <c r="I1692">
        <v>3</v>
      </c>
      <c r="J1692" s="1">
        <v>44503</v>
      </c>
    </row>
    <row r="1693" spans="1:10" x14ac:dyDescent="0.3">
      <c r="A1693" s="2">
        <v>16243708</v>
      </c>
      <c r="B1693" s="2">
        <v>8012952004694</v>
      </c>
      <c r="C1693" t="s">
        <v>1683</v>
      </c>
      <c r="D1693">
        <v>1</v>
      </c>
      <c r="E1693">
        <v>14200</v>
      </c>
      <c r="F1693" s="6">
        <f t="shared" si="26"/>
        <v>142</v>
      </c>
      <c r="G1693">
        <v>1</v>
      </c>
      <c r="H1693">
        <v>0</v>
      </c>
      <c r="I1693">
        <v>3</v>
      </c>
      <c r="J1693" s="1">
        <v>44503</v>
      </c>
    </row>
    <row r="1694" spans="1:10" x14ac:dyDescent="0.3">
      <c r="A1694" s="2">
        <v>16243709</v>
      </c>
      <c r="B1694" s="2">
        <v>8012952030549</v>
      </c>
      <c r="C1694" t="s">
        <v>1684</v>
      </c>
      <c r="D1694">
        <v>1</v>
      </c>
      <c r="E1694">
        <v>24400</v>
      </c>
      <c r="F1694" s="6">
        <f t="shared" si="26"/>
        <v>244</v>
      </c>
      <c r="G1694">
        <v>1</v>
      </c>
      <c r="H1694">
        <v>0</v>
      </c>
      <c r="I1694">
        <v>3</v>
      </c>
      <c r="J1694" s="1">
        <v>44503</v>
      </c>
    </row>
    <row r="1695" spans="1:10" x14ac:dyDescent="0.3">
      <c r="A1695" s="2">
        <v>16243712</v>
      </c>
      <c r="B1695" s="2">
        <v>8012952114553</v>
      </c>
      <c r="C1695" t="s">
        <v>1685</v>
      </c>
      <c r="D1695">
        <v>1</v>
      </c>
      <c r="E1695">
        <v>18400</v>
      </c>
      <c r="F1695" s="6">
        <f t="shared" si="26"/>
        <v>184</v>
      </c>
      <c r="G1695">
        <v>1</v>
      </c>
      <c r="H1695">
        <v>0</v>
      </c>
      <c r="I1695">
        <v>3</v>
      </c>
      <c r="J1695" s="1">
        <v>44503</v>
      </c>
    </row>
    <row r="1696" spans="1:10" x14ac:dyDescent="0.3">
      <c r="A1696" s="2">
        <v>16243808</v>
      </c>
      <c r="B1696" s="2">
        <v>8012952004700</v>
      </c>
      <c r="C1696" t="s">
        <v>1686</v>
      </c>
      <c r="D1696">
        <v>1</v>
      </c>
      <c r="E1696">
        <v>16300</v>
      </c>
      <c r="F1696" s="6">
        <f t="shared" si="26"/>
        <v>163</v>
      </c>
      <c r="G1696">
        <v>1</v>
      </c>
      <c r="H1696">
        <v>0</v>
      </c>
      <c r="I1696">
        <v>3</v>
      </c>
      <c r="J1696" s="1">
        <v>44503</v>
      </c>
    </row>
    <row r="1697" spans="1:10" x14ac:dyDescent="0.3">
      <c r="A1697" s="2">
        <v>16243809</v>
      </c>
      <c r="B1697" s="2">
        <v>8012952030556</v>
      </c>
      <c r="C1697" t="s">
        <v>1687</v>
      </c>
      <c r="D1697">
        <v>1</v>
      </c>
      <c r="E1697">
        <v>26400</v>
      </c>
      <c r="F1697" s="6">
        <f t="shared" si="26"/>
        <v>264</v>
      </c>
      <c r="G1697">
        <v>1</v>
      </c>
      <c r="H1697">
        <v>0</v>
      </c>
      <c r="I1697">
        <v>3</v>
      </c>
      <c r="J1697" s="1">
        <v>44503</v>
      </c>
    </row>
    <row r="1698" spans="1:10" x14ac:dyDescent="0.3">
      <c r="A1698" s="2">
        <v>16243812</v>
      </c>
      <c r="B1698" s="2">
        <v>8012952114560</v>
      </c>
      <c r="C1698" t="s">
        <v>1688</v>
      </c>
      <c r="D1698">
        <v>1</v>
      </c>
      <c r="E1698">
        <v>20500</v>
      </c>
      <c r="F1698" s="6">
        <f t="shared" si="26"/>
        <v>205</v>
      </c>
      <c r="G1698">
        <v>1</v>
      </c>
      <c r="H1698">
        <v>0</v>
      </c>
      <c r="I1698">
        <v>3</v>
      </c>
      <c r="J1698" s="1">
        <v>44503</v>
      </c>
    </row>
    <row r="1699" spans="1:10" x14ac:dyDescent="0.3">
      <c r="A1699" s="2">
        <v>16243908</v>
      </c>
      <c r="B1699" s="2">
        <v>8012952004717</v>
      </c>
      <c r="C1699" t="s">
        <v>1689</v>
      </c>
      <c r="D1699">
        <v>1</v>
      </c>
      <c r="E1699">
        <v>14500</v>
      </c>
      <c r="F1699" s="6">
        <f t="shared" si="26"/>
        <v>145</v>
      </c>
      <c r="G1699">
        <v>1</v>
      </c>
      <c r="H1699">
        <v>0</v>
      </c>
      <c r="I1699">
        <v>3</v>
      </c>
      <c r="J1699" s="1">
        <v>44503</v>
      </c>
    </row>
    <row r="1700" spans="1:10" x14ac:dyDescent="0.3">
      <c r="A1700" s="2">
        <v>16243909</v>
      </c>
      <c r="B1700" s="2">
        <v>8012952030563</v>
      </c>
      <c r="C1700" t="s">
        <v>1690</v>
      </c>
      <c r="D1700">
        <v>1</v>
      </c>
      <c r="E1700">
        <v>24600</v>
      </c>
      <c r="F1700" s="6">
        <f t="shared" si="26"/>
        <v>246</v>
      </c>
      <c r="G1700">
        <v>1</v>
      </c>
      <c r="H1700">
        <v>0</v>
      </c>
      <c r="I1700">
        <v>3</v>
      </c>
      <c r="J1700" s="1">
        <v>44503</v>
      </c>
    </row>
    <row r="1701" spans="1:10" x14ac:dyDescent="0.3">
      <c r="A1701" s="2">
        <v>16243912</v>
      </c>
      <c r="B1701" s="2">
        <v>8012952114386</v>
      </c>
      <c r="C1701" t="s">
        <v>1691</v>
      </c>
      <c r="D1701">
        <v>1</v>
      </c>
      <c r="E1701">
        <v>19300</v>
      </c>
      <c r="F1701" s="6">
        <f t="shared" si="26"/>
        <v>193</v>
      </c>
      <c r="G1701">
        <v>1</v>
      </c>
      <c r="H1701">
        <v>0</v>
      </c>
      <c r="I1701">
        <v>3</v>
      </c>
      <c r="J1701" s="1">
        <v>44503</v>
      </c>
    </row>
    <row r="1702" spans="1:10" x14ac:dyDescent="0.3">
      <c r="A1702" s="2">
        <v>16244008</v>
      </c>
      <c r="B1702" s="2">
        <v>8012952004724</v>
      </c>
      <c r="C1702" t="s">
        <v>1692</v>
      </c>
      <c r="D1702">
        <v>1</v>
      </c>
      <c r="E1702">
        <v>16600</v>
      </c>
      <c r="F1702" s="6">
        <f t="shared" si="26"/>
        <v>166</v>
      </c>
      <c r="G1702">
        <v>1</v>
      </c>
      <c r="H1702">
        <v>0</v>
      </c>
      <c r="I1702">
        <v>3</v>
      </c>
      <c r="J1702" s="1">
        <v>44503</v>
      </c>
    </row>
    <row r="1703" spans="1:10" x14ac:dyDescent="0.3">
      <c r="A1703" s="2">
        <v>16244009</v>
      </c>
      <c r="B1703" s="2">
        <v>8012952030570</v>
      </c>
      <c r="C1703" t="s">
        <v>1693</v>
      </c>
      <c r="D1703">
        <v>1</v>
      </c>
      <c r="E1703">
        <v>26700</v>
      </c>
      <c r="F1703" s="6">
        <f t="shared" si="26"/>
        <v>267</v>
      </c>
      <c r="G1703">
        <v>1</v>
      </c>
      <c r="H1703">
        <v>0</v>
      </c>
      <c r="I1703">
        <v>3</v>
      </c>
      <c r="J1703" s="1">
        <v>44503</v>
      </c>
    </row>
    <row r="1704" spans="1:10" x14ac:dyDescent="0.3">
      <c r="A1704" s="2">
        <v>16244012</v>
      </c>
      <c r="B1704" s="2">
        <v>8012952114393</v>
      </c>
      <c r="C1704" t="s">
        <v>1694</v>
      </c>
      <c r="D1704">
        <v>1</v>
      </c>
      <c r="E1704">
        <v>21400</v>
      </c>
      <c r="F1704" s="6">
        <f t="shared" si="26"/>
        <v>214</v>
      </c>
      <c r="G1704">
        <v>1</v>
      </c>
      <c r="H1704">
        <v>0</v>
      </c>
      <c r="I1704">
        <v>3</v>
      </c>
      <c r="J1704" s="1">
        <v>44503</v>
      </c>
    </row>
    <row r="1705" spans="1:10" x14ac:dyDescent="0.3">
      <c r="A1705" s="2">
        <v>16244500</v>
      </c>
      <c r="B1705" s="2">
        <v>8012952116823</v>
      </c>
      <c r="C1705" t="s">
        <v>1695</v>
      </c>
      <c r="D1705">
        <v>1</v>
      </c>
      <c r="E1705">
        <v>28900</v>
      </c>
      <c r="F1705" s="6">
        <f t="shared" si="26"/>
        <v>289</v>
      </c>
      <c r="G1705">
        <v>1</v>
      </c>
      <c r="H1705">
        <v>0</v>
      </c>
      <c r="I1705">
        <v>3</v>
      </c>
      <c r="J1705" s="1">
        <v>44503</v>
      </c>
    </row>
    <row r="1706" spans="1:10" x14ac:dyDescent="0.3">
      <c r="A1706" s="2">
        <v>16244516</v>
      </c>
      <c r="B1706" s="2">
        <v>8012952125405</v>
      </c>
      <c r="C1706" t="s">
        <v>1696</v>
      </c>
      <c r="D1706">
        <v>1</v>
      </c>
      <c r="E1706">
        <v>17100</v>
      </c>
      <c r="F1706" s="6">
        <f t="shared" si="26"/>
        <v>171</v>
      </c>
      <c r="G1706">
        <v>1</v>
      </c>
      <c r="H1706">
        <v>0</v>
      </c>
      <c r="I1706">
        <v>3</v>
      </c>
      <c r="J1706" s="1">
        <v>44503</v>
      </c>
    </row>
    <row r="1707" spans="1:10" x14ac:dyDescent="0.3">
      <c r="A1707" s="2">
        <v>16244600</v>
      </c>
      <c r="B1707" s="2">
        <v>8012952116830</v>
      </c>
      <c r="C1707" t="s">
        <v>1697</v>
      </c>
      <c r="D1707">
        <v>1</v>
      </c>
      <c r="E1707">
        <v>32800</v>
      </c>
      <c r="F1707" s="6">
        <f t="shared" si="26"/>
        <v>328</v>
      </c>
      <c r="G1707">
        <v>1</v>
      </c>
      <c r="H1707">
        <v>0</v>
      </c>
      <c r="I1707">
        <v>3</v>
      </c>
      <c r="J1707" s="1">
        <v>44503</v>
      </c>
    </row>
    <row r="1708" spans="1:10" x14ac:dyDescent="0.3">
      <c r="A1708" s="2">
        <v>16244616</v>
      </c>
      <c r="B1708" s="2">
        <v>8012952125412</v>
      </c>
      <c r="C1708" t="s">
        <v>1698</v>
      </c>
      <c r="D1708">
        <v>1</v>
      </c>
      <c r="E1708">
        <v>18100</v>
      </c>
      <c r="F1708" s="6">
        <f t="shared" si="26"/>
        <v>181</v>
      </c>
      <c r="G1708">
        <v>1</v>
      </c>
      <c r="H1708">
        <v>0</v>
      </c>
      <c r="I1708">
        <v>3</v>
      </c>
      <c r="J1708" s="1">
        <v>44503</v>
      </c>
    </row>
    <row r="1709" spans="1:10" x14ac:dyDescent="0.3">
      <c r="A1709" s="2">
        <v>16244700</v>
      </c>
      <c r="B1709" s="2">
        <v>8012952119695</v>
      </c>
      <c r="C1709" t="s">
        <v>1699</v>
      </c>
      <c r="D1709">
        <v>1</v>
      </c>
      <c r="E1709">
        <v>26800</v>
      </c>
      <c r="F1709" s="6">
        <f t="shared" si="26"/>
        <v>268</v>
      </c>
      <c r="G1709">
        <v>1</v>
      </c>
      <c r="H1709">
        <v>0</v>
      </c>
      <c r="I1709">
        <v>3</v>
      </c>
      <c r="J1709" s="1">
        <v>44503</v>
      </c>
    </row>
    <row r="1710" spans="1:10" x14ac:dyDescent="0.3">
      <c r="A1710" s="2">
        <v>16244707</v>
      </c>
      <c r="B1710" s="2">
        <v>8012952143041</v>
      </c>
      <c r="C1710" t="s">
        <v>1700</v>
      </c>
      <c r="D1710">
        <v>1</v>
      </c>
      <c r="E1710">
        <v>37000</v>
      </c>
      <c r="F1710" s="6">
        <f t="shared" si="26"/>
        <v>370</v>
      </c>
      <c r="G1710">
        <v>1</v>
      </c>
      <c r="H1710">
        <v>0</v>
      </c>
      <c r="I1710">
        <v>3</v>
      </c>
      <c r="J1710" s="1">
        <v>44503</v>
      </c>
    </row>
    <row r="1711" spans="1:10" x14ac:dyDescent="0.3">
      <c r="A1711" s="2">
        <v>16244800</v>
      </c>
      <c r="B1711" s="2">
        <v>8012952119701</v>
      </c>
      <c r="C1711" t="s">
        <v>1701</v>
      </c>
      <c r="D1711">
        <v>1</v>
      </c>
      <c r="E1711">
        <v>30500</v>
      </c>
      <c r="F1711" s="6">
        <f t="shared" si="26"/>
        <v>305</v>
      </c>
      <c r="G1711">
        <v>1</v>
      </c>
      <c r="H1711">
        <v>0</v>
      </c>
      <c r="I1711">
        <v>3</v>
      </c>
      <c r="J1711" s="1">
        <v>44503</v>
      </c>
    </row>
    <row r="1712" spans="1:10" x14ac:dyDescent="0.3">
      <c r="A1712" s="2">
        <v>16244807</v>
      </c>
      <c r="B1712" s="2">
        <v>8012952143058</v>
      </c>
      <c r="C1712" t="s">
        <v>1702</v>
      </c>
      <c r="D1712">
        <v>1</v>
      </c>
      <c r="E1712">
        <v>41000</v>
      </c>
      <c r="F1712" s="6">
        <f t="shared" si="26"/>
        <v>410</v>
      </c>
      <c r="G1712">
        <v>1</v>
      </c>
      <c r="H1712">
        <v>0</v>
      </c>
      <c r="I1712">
        <v>3</v>
      </c>
      <c r="J1712" s="1">
        <v>44503</v>
      </c>
    </row>
    <row r="1713" spans="1:10" x14ac:dyDescent="0.3">
      <c r="A1713" s="2">
        <v>16245300</v>
      </c>
      <c r="B1713" s="2">
        <v>8012952065381</v>
      </c>
      <c r="C1713" t="s">
        <v>1703</v>
      </c>
      <c r="D1713">
        <v>1</v>
      </c>
      <c r="E1713">
        <v>31700</v>
      </c>
      <c r="F1713" s="6">
        <f t="shared" si="26"/>
        <v>317</v>
      </c>
      <c r="G1713">
        <v>1</v>
      </c>
      <c r="H1713">
        <v>0</v>
      </c>
      <c r="I1713">
        <v>3</v>
      </c>
      <c r="J1713" s="1">
        <v>44503</v>
      </c>
    </row>
    <row r="1714" spans="1:10" x14ac:dyDescent="0.3">
      <c r="A1714" s="2">
        <v>16245400</v>
      </c>
      <c r="B1714" s="2">
        <v>8012952065411</v>
      </c>
      <c r="C1714" t="s">
        <v>1704</v>
      </c>
      <c r="D1714">
        <v>1</v>
      </c>
      <c r="E1714">
        <v>32100</v>
      </c>
      <c r="F1714" s="6">
        <f t="shared" si="26"/>
        <v>321</v>
      </c>
      <c r="G1714">
        <v>1</v>
      </c>
      <c r="H1714">
        <v>0</v>
      </c>
      <c r="I1714">
        <v>3</v>
      </c>
      <c r="J1714" s="1">
        <v>44503</v>
      </c>
    </row>
    <row r="1715" spans="1:10" x14ac:dyDescent="0.3">
      <c r="A1715" s="2">
        <v>16245500</v>
      </c>
      <c r="B1715" s="2">
        <v>8012952135909</v>
      </c>
      <c r="C1715" t="s">
        <v>1705</v>
      </c>
      <c r="D1715">
        <v>1</v>
      </c>
      <c r="E1715">
        <v>28400</v>
      </c>
      <c r="F1715" s="6">
        <f t="shared" si="26"/>
        <v>284</v>
      </c>
      <c r="G1715">
        <v>1</v>
      </c>
      <c r="H1715">
        <v>0</v>
      </c>
      <c r="I1715">
        <v>3</v>
      </c>
      <c r="J1715" s="1">
        <v>44503</v>
      </c>
    </row>
    <row r="1716" spans="1:10" x14ac:dyDescent="0.3">
      <c r="A1716" s="2">
        <v>16245600</v>
      </c>
      <c r="B1716" s="2">
        <v>8012952136524</v>
      </c>
      <c r="C1716" t="s">
        <v>1706</v>
      </c>
      <c r="D1716">
        <v>1</v>
      </c>
      <c r="E1716">
        <v>33800</v>
      </c>
      <c r="F1716" s="6">
        <f t="shared" si="26"/>
        <v>338</v>
      </c>
      <c r="G1716">
        <v>1</v>
      </c>
      <c r="H1716">
        <v>0</v>
      </c>
      <c r="I1716">
        <v>3</v>
      </c>
      <c r="J1716" s="1">
        <v>44503</v>
      </c>
    </row>
    <row r="1717" spans="1:10" x14ac:dyDescent="0.3">
      <c r="A1717" s="2">
        <v>16245700</v>
      </c>
      <c r="B1717" s="2">
        <v>8012952135916</v>
      </c>
      <c r="C1717" t="s">
        <v>1707</v>
      </c>
      <c r="D1717">
        <v>1</v>
      </c>
      <c r="E1717">
        <v>26300</v>
      </c>
      <c r="F1717" s="6">
        <f t="shared" si="26"/>
        <v>263</v>
      </c>
      <c r="G1717">
        <v>1</v>
      </c>
      <c r="H1717">
        <v>0</v>
      </c>
      <c r="I1717">
        <v>3</v>
      </c>
      <c r="J1717" s="1">
        <v>44503</v>
      </c>
    </row>
    <row r="1718" spans="1:10" x14ac:dyDescent="0.3">
      <c r="A1718" s="2">
        <v>16245707</v>
      </c>
      <c r="B1718" s="2">
        <v>8012952142723</v>
      </c>
      <c r="C1718" t="s">
        <v>1708</v>
      </c>
      <c r="D1718">
        <v>1</v>
      </c>
      <c r="E1718">
        <v>36500</v>
      </c>
      <c r="F1718" s="6">
        <f t="shared" si="26"/>
        <v>365</v>
      </c>
      <c r="G1718">
        <v>1</v>
      </c>
      <c r="H1718">
        <v>0</v>
      </c>
      <c r="I1718">
        <v>3</v>
      </c>
      <c r="J1718" s="1">
        <v>44503</v>
      </c>
    </row>
    <row r="1719" spans="1:10" x14ac:dyDescent="0.3">
      <c r="A1719" s="2">
        <v>16245800</v>
      </c>
      <c r="B1719" s="2">
        <v>8012952136531</v>
      </c>
      <c r="C1719" t="s">
        <v>1709</v>
      </c>
      <c r="D1719">
        <v>1</v>
      </c>
      <c r="E1719">
        <v>30500</v>
      </c>
      <c r="F1719" s="6">
        <f t="shared" si="26"/>
        <v>305</v>
      </c>
      <c r="G1719">
        <v>1</v>
      </c>
      <c r="H1719">
        <v>0</v>
      </c>
      <c r="I1719">
        <v>3</v>
      </c>
      <c r="J1719" s="1">
        <v>44503</v>
      </c>
    </row>
    <row r="1720" spans="1:10" x14ac:dyDescent="0.3">
      <c r="A1720" s="2">
        <v>16245807</v>
      </c>
      <c r="B1720" s="2">
        <v>8012952143065</v>
      </c>
      <c r="C1720" t="s">
        <v>1710</v>
      </c>
      <c r="D1720">
        <v>1</v>
      </c>
      <c r="E1720">
        <v>41500</v>
      </c>
      <c r="F1720" s="6">
        <f t="shared" si="26"/>
        <v>415</v>
      </c>
      <c r="G1720">
        <v>1</v>
      </c>
      <c r="H1720">
        <v>0</v>
      </c>
      <c r="I1720">
        <v>3</v>
      </c>
      <c r="J1720" s="1">
        <v>44503</v>
      </c>
    </row>
    <row r="1721" spans="1:10" x14ac:dyDescent="0.3">
      <c r="A1721" s="2">
        <v>16246108</v>
      </c>
      <c r="B1721" s="2">
        <v>8012952004731</v>
      </c>
      <c r="C1721" t="s">
        <v>1711</v>
      </c>
      <c r="D1721">
        <v>1</v>
      </c>
      <c r="E1721">
        <v>16800</v>
      </c>
      <c r="F1721" s="6">
        <f t="shared" si="26"/>
        <v>168</v>
      </c>
      <c r="G1721">
        <v>1</v>
      </c>
      <c r="H1721">
        <v>0</v>
      </c>
      <c r="I1721">
        <v>3</v>
      </c>
      <c r="J1721" s="1">
        <v>44503</v>
      </c>
    </row>
    <row r="1722" spans="1:10" x14ac:dyDescent="0.3">
      <c r="A1722" s="2">
        <v>16246109</v>
      </c>
      <c r="B1722" s="2">
        <v>8012952117271</v>
      </c>
      <c r="C1722" t="s">
        <v>1712</v>
      </c>
      <c r="D1722">
        <v>1</v>
      </c>
      <c r="E1722">
        <v>27200</v>
      </c>
      <c r="F1722" s="6">
        <f t="shared" si="26"/>
        <v>272</v>
      </c>
      <c r="G1722">
        <v>1</v>
      </c>
      <c r="H1722">
        <v>0</v>
      </c>
      <c r="I1722">
        <v>3</v>
      </c>
      <c r="J1722" s="1">
        <v>44503</v>
      </c>
    </row>
    <row r="1723" spans="1:10" x14ac:dyDescent="0.3">
      <c r="A1723" s="2">
        <v>16246112</v>
      </c>
      <c r="B1723" s="2">
        <v>8012952114409</v>
      </c>
      <c r="C1723" t="s">
        <v>1713</v>
      </c>
      <c r="D1723">
        <v>1</v>
      </c>
      <c r="E1723">
        <v>21000</v>
      </c>
      <c r="F1723" s="6">
        <f t="shared" si="26"/>
        <v>210</v>
      </c>
      <c r="G1723">
        <v>1</v>
      </c>
      <c r="H1723">
        <v>0</v>
      </c>
      <c r="I1723">
        <v>3</v>
      </c>
      <c r="J1723" s="1">
        <v>44503</v>
      </c>
    </row>
    <row r="1724" spans="1:10" x14ac:dyDescent="0.3">
      <c r="A1724" s="2">
        <v>16246208</v>
      </c>
      <c r="B1724" s="2">
        <v>8012952004748</v>
      </c>
      <c r="C1724" t="s">
        <v>1714</v>
      </c>
      <c r="D1724">
        <v>1</v>
      </c>
      <c r="E1724">
        <v>19500</v>
      </c>
      <c r="F1724" s="6">
        <f t="shared" si="26"/>
        <v>195</v>
      </c>
      <c r="G1724">
        <v>1</v>
      </c>
      <c r="H1724">
        <v>0</v>
      </c>
      <c r="I1724">
        <v>3</v>
      </c>
      <c r="J1724" s="1">
        <v>44503</v>
      </c>
    </row>
    <row r="1725" spans="1:10" x14ac:dyDescent="0.3">
      <c r="A1725" s="2">
        <v>16246209</v>
      </c>
      <c r="B1725" s="2">
        <v>8012952117288</v>
      </c>
      <c r="C1725" t="s">
        <v>1715</v>
      </c>
      <c r="D1725">
        <v>1</v>
      </c>
      <c r="E1725">
        <v>30000</v>
      </c>
      <c r="F1725" s="6">
        <f t="shared" si="26"/>
        <v>300</v>
      </c>
      <c r="G1725">
        <v>1</v>
      </c>
      <c r="H1725">
        <v>0</v>
      </c>
      <c r="I1725">
        <v>3</v>
      </c>
      <c r="J1725" s="1">
        <v>44503</v>
      </c>
    </row>
    <row r="1726" spans="1:10" x14ac:dyDescent="0.3">
      <c r="A1726" s="2">
        <v>16246212</v>
      </c>
      <c r="B1726" s="2">
        <v>8012952114423</v>
      </c>
      <c r="C1726" t="s">
        <v>1716</v>
      </c>
      <c r="D1726">
        <v>1</v>
      </c>
      <c r="E1726">
        <v>23700</v>
      </c>
      <c r="F1726" s="6">
        <f t="shared" si="26"/>
        <v>237</v>
      </c>
      <c r="G1726">
        <v>1</v>
      </c>
      <c r="H1726">
        <v>0</v>
      </c>
      <c r="I1726">
        <v>3</v>
      </c>
      <c r="J1726" s="1">
        <v>44503</v>
      </c>
    </row>
    <row r="1727" spans="1:10" x14ac:dyDescent="0.3">
      <c r="A1727" s="2">
        <v>16246308</v>
      </c>
      <c r="B1727" s="2">
        <v>8012952004755</v>
      </c>
      <c r="C1727" t="s">
        <v>1717</v>
      </c>
      <c r="D1727">
        <v>1</v>
      </c>
      <c r="E1727">
        <v>17200</v>
      </c>
      <c r="F1727" s="6">
        <f t="shared" si="26"/>
        <v>172</v>
      </c>
      <c r="G1727">
        <v>1</v>
      </c>
      <c r="H1727">
        <v>0</v>
      </c>
      <c r="I1727">
        <v>3</v>
      </c>
      <c r="J1727" s="1">
        <v>44503</v>
      </c>
    </row>
    <row r="1728" spans="1:10" x14ac:dyDescent="0.3">
      <c r="A1728" s="2">
        <v>16246309</v>
      </c>
      <c r="B1728" s="2">
        <v>8012952030587</v>
      </c>
      <c r="C1728" t="s">
        <v>1718</v>
      </c>
      <c r="D1728">
        <v>1</v>
      </c>
      <c r="E1728">
        <v>27500</v>
      </c>
      <c r="F1728" s="6">
        <f t="shared" si="26"/>
        <v>275</v>
      </c>
      <c r="G1728">
        <v>1</v>
      </c>
      <c r="H1728">
        <v>0</v>
      </c>
      <c r="I1728">
        <v>3</v>
      </c>
      <c r="J1728" s="1">
        <v>44503</v>
      </c>
    </row>
    <row r="1729" spans="1:10" x14ac:dyDescent="0.3">
      <c r="A1729" s="2">
        <v>16246312</v>
      </c>
      <c r="B1729" s="2">
        <v>8012952114430</v>
      </c>
      <c r="C1729" t="s">
        <v>1719</v>
      </c>
      <c r="D1729">
        <v>1</v>
      </c>
      <c r="E1729">
        <v>21900</v>
      </c>
      <c r="F1729" s="6">
        <f t="shared" si="26"/>
        <v>219</v>
      </c>
      <c r="G1729">
        <v>1</v>
      </c>
      <c r="H1729">
        <v>0</v>
      </c>
      <c r="I1729">
        <v>3</v>
      </c>
      <c r="J1729" s="1">
        <v>44503</v>
      </c>
    </row>
    <row r="1730" spans="1:10" x14ac:dyDescent="0.3">
      <c r="A1730" s="2">
        <v>16246408</v>
      </c>
      <c r="B1730" s="2">
        <v>8012952004762</v>
      </c>
      <c r="C1730" t="s">
        <v>1720</v>
      </c>
      <c r="D1730">
        <v>1</v>
      </c>
      <c r="E1730">
        <v>19900</v>
      </c>
      <c r="F1730" s="6">
        <f t="shared" si="26"/>
        <v>199</v>
      </c>
      <c r="G1730">
        <v>1</v>
      </c>
      <c r="H1730">
        <v>0</v>
      </c>
      <c r="I1730">
        <v>3</v>
      </c>
      <c r="J1730" s="1">
        <v>44503</v>
      </c>
    </row>
    <row r="1731" spans="1:10" x14ac:dyDescent="0.3">
      <c r="A1731" s="2">
        <v>16246409</v>
      </c>
      <c r="B1731" s="2">
        <v>8012952117295</v>
      </c>
      <c r="C1731" t="s">
        <v>1721</v>
      </c>
      <c r="D1731">
        <v>1</v>
      </c>
      <c r="E1731">
        <v>30200</v>
      </c>
      <c r="F1731" s="6">
        <f t="shared" si="26"/>
        <v>302</v>
      </c>
      <c r="G1731">
        <v>1</v>
      </c>
      <c r="H1731">
        <v>0</v>
      </c>
      <c r="I1731">
        <v>3</v>
      </c>
      <c r="J1731" s="1">
        <v>44503</v>
      </c>
    </row>
    <row r="1732" spans="1:10" x14ac:dyDescent="0.3">
      <c r="A1732" s="2">
        <v>16246412</v>
      </c>
      <c r="B1732" s="2">
        <v>8012952114607</v>
      </c>
      <c r="C1732" t="s">
        <v>1722</v>
      </c>
      <c r="D1732">
        <v>1</v>
      </c>
      <c r="E1732">
        <v>24600</v>
      </c>
      <c r="F1732" s="6">
        <f t="shared" ref="F1732:F1795" si="27">E1732/100</f>
        <v>246</v>
      </c>
      <c r="G1732">
        <v>1</v>
      </c>
      <c r="H1732">
        <v>0</v>
      </c>
      <c r="I1732">
        <v>3</v>
      </c>
      <c r="J1732" s="1">
        <v>44503</v>
      </c>
    </row>
    <row r="1733" spans="1:10" x14ac:dyDescent="0.3">
      <c r="A1733" s="2">
        <v>16246500</v>
      </c>
      <c r="B1733" s="2">
        <v>8012952141504</v>
      </c>
      <c r="C1733" t="s">
        <v>1723</v>
      </c>
      <c r="D1733">
        <v>1</v>
      </c>
      <c r="E1733">
        <v>23500</v>
      </c>
      <c r="F1733" s="6">
        <f t="shared" si="27"/>
        <v>235</v>
      </c>
      <c r="G1733">
        <v>1</v>
      </c>
      <c r="H1733">
        <v>0</v>
      </c>
      <c r="I1733">
        <v>3</v>
      </c>
      <c r="J1733" s="1">
        <v>44503</v>
      </c>
    </row>
    <row r="1734" spans="1:10" x14ac:dyDescent="0.3">
      <c r="A1734" s="2">
        <v>16246600</v>
      </c>
      <c r="B1734" s="2">
        <v>8012952141511</v>
      </c>
      <c r="C1734" t="s">
        <v>1724</v>
      </c>
      <c r="D1734">
        <v>1</v>
      </c>
      <c r="E1734">
        <v>24400</v>
      </c>
      <c r="F1734" s="6">
        <f t="shared" si="27"/>
        <v>244</v>
      </c>
      <c r="G1734">
        <v>1</v>
      </c>
      <c r="H1734">
        <v>0</v>
      </c>
      <c r="I1734">
        <v>3</v>
      </c>
      <c r="J1734" s="1">
        <v>44503</v>
      </c>
    </row>
    <row r="1735" spans="1:10" x14ac:dyDescent="0.3">
      <c r="A1735" s="2">
        <v>16246665</v>
      </c>
      <c r="B1735" s="2">
        <v>8012952175721</v>
      </c>
      <c r="C1735" t="s">
        <v>1725</v>
      </c>
      <c r="D1735">
        <v>1</v>
      </c>
      <c r="E1735">
        <v>54600</v>
      </c>
      <c r="F1735" s="6">
        <f t="shared" si="27"/>
        <v>546</v>
      </c>
      <c r="G1735">
        <v>1</v>
      </c>
      <c r="H1735">
        <v>0</v>
      </c>
      <c r="I1735">
        <v>3</v>
      </c>
      <c r="J1735" s="1">
        <v>44503</v>
      </c>
    </row>
    <row r="1736" spans="1:10" x14ac:dyDescent="0.3">
      <c r="A1736" s="2">
        <v>16246700</v>
      </c>
      <c r="B1736" s="2">
        <v>8012952141528</v>
      </c>
      <c r="C1736" t="s">
        <v>1726</v>
      </c>
      <c r="D1736">
        <v>1</v>
      </c>
      <c r="E1736">
        <v>26800</v>
      </c>
      <c r="F1736" s="6">
        <f t="shared" si="27"/>
        <v>268</v>
      </c>
      <c r="G1736">
        <v>1</v>
      </c>
      <c r="H1736">
        <v>0</v>
      </c>
      <c r="I1736">
        <v>3</v>
      </c>
      <c r="J1736" s="1">
        <v>44503</v>
      </c>
    </row>
    <row r="1737" spans="1:10" x14ac:dyDescent="0.3">
      <c r="A1737" s="2">
        <v>16246800</v>
      </c>
      <c r="B1737" s="2">
        <v>8012952141535</v>
      </c>
      <c r="C1737" t="s">
        <v>1727</v>
      </c>
      <c r="D1737">
        <v>1</v>
      </c>
      <c r="E1737">
        <v>27700</v>
      </c>
      <c r="F1737" s="6">
        <f t="shared" si="27"/>
        <v>277</v>
      </c>
      <c r="G1737">
        <v>1</v>
      </c>
      <c r="H1737">
        <v>0</v>
      </c>
      <c r="I1737">
        <v>3</v>
      </c>
      <c r="J1737" s="1">
        <v>44503</v>
      </c>
    </row>
    <row r="1738" spans="1:10" x14ac:dyDescent="0.3">
      <c r="A1738" s="2">
        <v>16247000</v>
      </c>
      <c r="B1738" s="2">
        <v>8012952166040</v>
      </c>
      <c r="C1738" t="s">
        <v>1728</v>
      </c>
      <c r="D1738">
        <v>1</v>
      </c>
      <c r="E1738">
        <v>31000</v>
      </c>
      <c r="F1738" s="6">
        <f t="shared" si="27"/>
        <v>310</v>
      </c>
      <c r="G1738">
        <v>1</v>
      </c>
      <c r="H1738">
        <v>0</v>
      </c>
      <c r="I1738">
        <v>3</v>
      </c>
      <c r="J1738" s="1">
        <v>44503</v>
      </c>
    </row>
    <row r="1739" spans="1:10" x14ac:dyDescent="0.3">
      <c r="A1739" s="2">
        <v>16247100</v>
      </c>
      <c r="B1739" s="2">
        <v>8012952166057</v>
      </c>
      <c r="C1739" t="s">
        <v>1729</v>
      </c>
      <c r="D1739">
        <v>1</v>
      </c>
      <c r="E1739">
        <v>36300</v>
      </c>
      <c r="F1739" s="6">
        <f t="shared" si="27"/>
        <v>363</v>
      </c>
      <c r="G1739">
        <v>1</v>
      </c>
      <c r="H1739">
        <v>0</v>
      </c>
      <c r="I1739">
        <v>3</v>
      </c>
      <c r="J1739" s="1">
        <v>44503</v>
      </c>
    </row>
    <row r="1740" spans="1:10" x14ac:dyDescent="0.3">
      <c r="A1740" s="2">
        <v>16247200</v>
      </c>
      <c r="B1740" s="2">
        <v>8012952166064</v>
      </c>
      <c r="C1740" t="s">
        <v>1730</v>
      </c>
      <c r="D1740">
        <v>1</v>
      </c>
      <c r="E1740">
        <v>41200</v>
      </c>
      <c r="F1740" s="6">
        <f t="shared" si="27"/>
        <v>412</v>
      </c>
      <c r="G1740">
        <v>1</v>
      </c>
      <c r="H1740">
        <v>0</v>
      </c>
      <c r="I1740">
        <v>3</v>
      </c>
      <c r="J1740" s="1">
        <v>44503</v>
      </c>
    </row>
    <row r="1741" spans="1:10" x14ac:dyDescent="0.3">
      <c r="A1741" s="2">
        <v>16247300</v>
      </c>
      <c r="B1741" s="2">
        <v>8012952166071</v>
      </c>
      <c r="C1741" t="s">
        <v>1731</v>
      </c>
      <c r="D1741">
        <v>1</v>
      </c>
      <c r="E1741">
        <v>49400</v>
      </c>
      <c r="F1741" s="6">
        <f t="shared" si="27"/>
        <v>494</v>
      </c>
      <c r="G1741">
        <v>1</v>
      </c>
      <c r="H1741">
        <v>0</v>
      </c>
      <c r="I1741">
        <v>3</v>
      </c>
      <c r="J1741" s="1">
        <v>44503</v>
      </c>
    </row>
    <row r="1742" spans="1:10" x14ac:dyDescent="0.3">
      <c r="A1742" s="2">
        <v>16247500</v>
      </c>
      <c r="B1742" s="2">
        <v>8012952001006</v>
      </c>
      <c r="C1742" t="s">
        <v>1732</v>
      </c>
      <c r="D1742">
        <v>1</v>
      </c>
      <c r="E1742">
        <v>20200</v>
      </c>
      <c r="F1742" s="6">
        <f t="shared" si="27"/>
        <v>202</v>
      </c>
      <c r="G1742">
        <v>1</v>
      </c>
      <c r="H1742">
        <v>0</v>
      </c>
      <c r="I1742">
        <v>3</v>
      </c>
      <c r="J1742" s="1">
        <v>44503</v>
      </c>
    </row>
    <row r="1743" spans="1:10" x14ac:dyDescent="0.3">
      <c r="A1743" s="2">
        <v>16247600</v>
      </c>
      <c r="B1743" s="2">
        <v>8012952001013</v>
      </c>
      <c r="C1743" t="s">
        <v>1733</v>
      </c>
      <c r="D1743">
        <v>1</v>
      </c>
      <c r="E1743">
        <v>22700</v>
      </c>
      <c r="F1743" s="6">
        <f t="shared" si="27"/>
        <v>227</v>
      </c>
      <c r="G1743">
        <v>1</v>
      </c>
      <c r="H1743">
        <v>0</v>
      </c>
      <c r="I1743">
        <v>3</v>
      </c>
      <c r="J1743" s="1">
        <v>44503</v>
      </c>
    </row>
    <row r="1744" spans="1:10" x14ac:dyDescent="0.3">
      <c r="A1744" s="2">
        <v>16247700</v>
      </c>
      <c r="B1744" s="2">
        <v>8012952001020</v>
      </c>
      <c r="C1744" t="s">
        <v>1734</v>
      </c>
      <c r="D1744">
        <v>1</v>
      </c>
      <c r="E1744">
        <v>20400</v>
      </c>
      <c r="F1744" s="6">
        <f t="shared" si="27"/>
        <v>204</v>
      </c>
      <c r="G1744">
        <v>1</v>
      </c>
      <c r="H1744">
        <v>0</v>
      </c>
      <c r="I1744">
        <v>3</v>
      </c>
      <c r="J1744" s="1">
        <v>44503</v>
      </c>
    </row>
    <row r="1745" spans="1:10" x14ac:dyDescent="0.3">
      <c r="A1745" s="2">
        <v>16247800</v>
      </c>
      <c r="B1745" s="2">
        <v>8012952001037</v>
      </c>
      <c r="C1745" t="s">
        <v>1735</v>
      </c>
      <c r="D1745">
        <v>1</v>
      </c>
      <c r="E1745">
        <v>22900</v>
      </c>
      <c r="F1745" s="6">
        <f t="shared" si="27"/>
        <v>229</v>
      </c>
      <c r="G1745">
        <v>1</v>
      </c>
      <c r="H1745">
        <v>0</v>
      </c>
      <c r="I1745">
        <v>3</v>
      </c>
      <c r="J1745" s="1">
        <v>44503</v>
      </c>
    </row>
    <row r="1746" spans="1:10" x14ac:dyDescent="0.3">
      <c r="A1746" s="2">
        <v>16248000</v>
      </c>
      <c r="B1746" s="2">
        <v>8012952102697</v>
      </c>
      <c r="C1746" t="s">
        <v>1736</v>
      </c>
      <c r="D1746">
        <v>1</v>
      </c>
      <c r="E1746">
        <v>15600</v>
      </c>
      <c r="F1746" s="6">
        <f t="shared" si="27"/>
        <v>156</v>
      </c>
      <c r="G1746">
        <v>1</v>
      </c>
      <c r="H1746">
        <v>0</v>
      </c>
      <c r="I1746">
        <v>3</v>
      </c>
      <c r="J1746" s="1">
        <v>44503</v>
      </c>
    </row>
    <row r="1747" spans="1:10" x14ac:dyDescent="0.3">
      <c r="A1747" s="2">
        <v>16248009</v>
      </c>
      <c r="B1747" s="2">
        <v>8012952102901</v>
      </c>
      <c r="C1747" t="s">
        <v>1737</v>
      </c>
      <c r="D1747">
        <v>1</v>
      </c>
      <c r="E1747">
        <v>26800</v>
      </c>
      <c r="F1747" s="6">
        <f t="shared" si="27"/>
        <v>268</v>
      </c>
      <c r="G1747">
        <v>1</v>
      </c>
      <c r="H1747">
        <v>0</v>
      </c>
      <c r="I1747">
        <v>3</v>
      </c>
      <c r="J1747" s="1">
        <v>44503</v>
      </c>
    </row>
    <row r="1748" spans="1:10" x14ac:dyDescent="0.3">
      <c r="A1748" s="2">
        <v>16248012</v>
      </c>
      <c r="B1748" s="2">
        <v>8012952111248</v>
      </c>
      <c r="C1748" t="s">
        <v>1738</v>
      </c>
      <c r="D1748">
        <v>1</v>
      </c>
      <c r="E1748">
        <v>19300</v>
      </c>
      <c r="F1748" s="6">
        <f t="shared" si="27"/>
        <v>193</v>
      </c>
      <c r="G1748">
        <v>1</v>
      </c>
      <c r="H1748">
        <v>0</v>
      </c>
      <c r="I1748">
        <v>3</v>
      </c>
      <c r="J1748" s="1">
        <v>44503</v>
      </c>
    </row>
    <row r="1749" spans="1:10" x14ac:dyDescent="0.3">
      <c r="A1749" s="2">
        <v>16248100</v>
      </c>
      <c r="B1749" s="2">
        <v>8012952102703</v>
      </c>
      <c r="C1749" t="s">
        <v>1739</v>
      </c>
      <c r="D1749">
        <v>1</v>
      </c>
      <c r="E1749">
        <v>18200</v>
      </c>
      <c r="F1749" s="6">
        <f t="shared" si="27"/>
        <v>182</v>
      </c>
      <c r="G1749">
        <v>1</v>
      </c>
      <c r="H1749">
        <v>0</v>
      </c>
      <c r="I1749">
        <v>3</v>
      </c>
      <c r="J1749" s="1">
        <v>44503</v>
      </c>
    </row>
    <row r="1750" spans="1:10" x14ac:dyDescent="0.3">
      <c r="A1750" s="2">
        <v>16248109</v>
      </c>
      <c r="B1750" s="2">
        <v>8012952102918</v>
      </c>
      <c r="C1750" t="s">
        <v>1740</v>
      </c>
      <c r="D1750">
        <v>1</v>
      </c>
      <c r="E1750">
        <v>30400</v>
      </c>
      <c r="F1750" s="6">
        <f t="shared" si="27"/>
        <v>304</v>
      </c>
      <c r="G1750">
        <v>1</v>
      </c>
      <c r="H1750">
        <v>0</v>
      </c>
      <c r="I1750">
        <v>3</v>
      </c>
      <c r="J1750" s="1">
        <v>44503</v>
      </c>
    </row>
    <row r="1751" spans="1:10" x14ac:dyDescent="0.3">
      <c r="A1751" s="2">
        <v>16248112</v>
      </c>
      <c r="B1751" s="2">
        <v>8012952111255</v>
      </c>
      <c r="C1751" t="s">
        <v>1741</v>
      </c>
      <c r="D1751">
        <v>1</v>
      </c>
      <c r="E1751">
        <v>21400</v>
      </c>
      <c r="F1751" s="6">
        <f t="shared" si="27"/>
        <v>214</v>
      </c>
      <c r="G1751">
        <v>1</v>
      </c>
      <c r="H1751">
        <v>0</v>
      </c>
      <c r="I1751">
        <v>3</v>
      </c>
      <c r="J1751" s="1">
        <v>44503</v>
      </c>
    </row>
    <row r="1752" spans="1:10" x14ac:dyDescent="0.3">
      <c r="A1752" s="2">
        <v>16248200</v>
      </c>
      <c r="B1752" s="2">
        <v>8012952102710</v>
      </c>
      <c r="C1752" t="s">
        <v>1742</v>
      </c>
      <c r="D1752">
        <v>1</v>
      </c>
      <c r="E1752">
        <v>17100</v>
      </c>
      <c r="F1752" s="6">
        <f t="shared" si="27"/>
        <v>171</v>
      </c>
      <c r="G1752">
        <v>1</v>
      </c>
      <c r="H1752">
        <v>0</v>
      </c>
      <c r="I1752">
        <v>3</v>
      </c>
      <c r="J1752" s="1">
        <v>44503</v>
      </c>
    </row>
    <row r="1753" spans="1:10" x14ac:dyDescent="0.3">
      <c r="A1753" s="2">
        <v>16248209</v>
      </c>
      <c r="B1753" s="2">
        <v>8012952102925</v>
      </c>
      <c r="C1753" t="s">
        <v>1743</v>
      </c>
      <c r="D1753">
        <v>1</v>
      </c>
      <c r="E1753">
        <v>28500</v>
      </c>
      <c r="F1753" s="6">
        <f t="shared" si="27"/>
        <v>285</v>
      </c>
      <c r="G1753">
        <v>1</v>
      </c>
      <c r="H1753">
        <v>0</v>
      </c>
      <c r="I1753">
        <v>3</v>
      </c>
      <c r="J1753" s="1">
        <v>44503</v>
      </c>
    </row>
    <row r="1754" spans="1:10" x14ac:dyDescent="0.3">
      <c r="A1754" s="2">
        <v>16248212</v>
      </c>
      <c r="B1754" s="2">
        <v>8012952111262</v>
      </c>
      <c r="C1754" t="s">
        <v>1744</v>
      </c>
      <c r="D1754">
        <v>1</v>
      </c>
      <c r="E1754">
        <v>20400</v>
      </c>
      <c r="F1754" s="6">
        <f t="shared" si="27"/>
        <v>204</v>
      </c>
      <c r="G1754">
        <v>1</v>
      </c>
      <c r="H1754">
        <v>0</v>
      </c>
      <c r="I1754">
        <v>3</v>
      </c>
      <c r="J1754" s="1">
        <v>44503</v>
      </c>
    </row>
    <row r="1755" spans="1:10" x14ac:dyDescent="0.3">
      <c r="A1755" s="2">
        <v>16248300</v>
      </c>
      <c r="B1755" s="2">
        <v>8012952102734</v>
      </c>
      <c r="C1755" t="s">
        <v>1745</v>
      </c>
      <c r="D1755">
        <v>1</v>
      </c>
      <c r="E1755">
        <v>18900</v>
      </c>
      <c r="F1755" s="6">
        <f t="shared" si="27"/>
        <v>189</v>
      </c>
      <c r="G1755">
        <v>1</v>
      </c>
      <c r="H1755">
        <v>0</v>
      </c>
      <c r="I1755">
        <v>3</v>
      </c>
      <c r="J1755" s="1">
        <v>44503</v>
      </c>
    </row>
    <row r="1756" spans="1:10" x14ac:dyDescent="0.3">
      <c r="A1756" s="2">
        <v>16248309</v>
      </c>
      <c r="B1756" s="2">
        <v>8012952102932</v>
      </c>
      <c r="C1756" t="s">
        <v>1746</v>
      </c>
      <c r="D1756">
        <v>1</v>
      </c>
      <c r="E1756">
        <v>31000</v>
      </c>
      <c r="F1756" s="6">
        <f t="shared" si="27"/>
        <v>310</v>
      </c>
      <c r="G1756">
        <v>1</v>
      </c>
      <c r="H1756">
        <v>0</v>
      </c>
      <c r="I1756">
        <v>3</v>
      </c>
      <c r="J1756" s="1">
        <v>44503</v>
      </c>
    </row>
    <row r="1757" spans="1:10" x14ac:dyDescent="0.3">
      <c r="A1757" s="2">
        <v>16248312</v>
      </c>
      <c r="B1757" s="2">
        <v>8012952111279</v>
      </c>
      <c r="C1757" t="s">
        <v>1747</v>
      </c>
      <c r="D1757">
        <v>1</v>
      </c>
      <c r="E1757">
        <v>22500</v>
      </c>
      <c r="F1757" s="6">
        <f t="shared" si="27"/>
        <v>225</v>
      </c>
      <c r="G1757">
        <v>1</v>
      </c>
      <c r="H1757">
        <v>0</v>
      </c>
      <c r="I1757">
        <v>3</v>
      </c>
      <c r="J1757" s="1">
        <v>44503</v>
      </c>
    </row>
    <row r="1758" spans="1:10" x14ac:dyDescent="0.3">
      <c r="A1758" s="2">
        <v>16248500</v>
      </c>
      <c r="B1758" s="2">
        <v>8012952161908</v>
      </c>
      <c r="C1758" t="s">
        <v>1748</v>
      </c>
      <c r="D1758">
        <v>1</v>
      </c>
      <c r="E1758">
        <v>34700</v>
      </c>
      <c r="F1758" s="6">
        <f t="shared" si="27"/>
        <v>347</v>
      </c>
      <c r="G1758">
        <v>1</v>
      </c>
      <c r="H1758">
        <v>0</v>
      </c>
      <c r="I1758">
        <v>3</v>
      </c>
      <c r="J1758" s="1">
        <v>44503</v>
      </c>
    </row>
    <row r="1759" spans="1:10" x14ac:dyDescent="0.3">
      <c r="A1759" s="2">
        <v>16248600</v>
      </c>
      <c r="B1759" s="2">
        <v>8012952161915</v>
      </c>
      <c r="C1759" t="s">
        <v>1749</v>
      </c>
      <c r="D1759">
        <v>1</v>
      </c>
      <c r="E1759">
        <v>35700</v>
      </c>
      <c r="F1759" s="6">
        <f t="shared" si="27"/>
        <v>357</v>
      </c>
      <c r="G1759">
        <v>1</v>
      </c>
      <c r="H1759">
        <v>0</v>
      </c>
      <c r="I1759">
        <v>3</v>
      </c>
      <c r="J1759" s="1">
        <v>44503</v>
      </c>
    </row>
    <row r="1760" spans="1:10" x14ac:dyDescent="0.3">
      <c r="A1760" s="2">
        <v>16249000</v>
      </c>
      <c r="B1760" s="2">
        <v>8012952103304</v>
      </c>
      <c r="C1760" t="s">
        <v>1750</v>
      </c>
      <c r="D1760">
        <v>1</v>
      </c>
      <c r="E1760">
        <v>18500</v>
      </c>
      <c r="F1760" s="6">
        <f t="shared" si="27"/>
        <v>185</v>
      </c>
      <c r="G1760">
        <v>1</v>
      </c>
      <c r="H1760">
        <v>0</v>
      </c>
      <c r="I1760">
        <v>3</v>
      </c>
      <c r="J1760" s="1">
        <v>44503</v>
      </c>
    </row>
    <row r="1761" spans="1:10" x14ac:dyDescent="0.3">
      <c r="A1761" s="2">
        <v>16249009</v>
      </c>
      <c r="B1761" s="2">
        <v>8012952103311</v>
      </c>
      <c r="C1761" t="s">
        <v>1751</v>
      </c>
      <c r="D1761">
        <v>1</v>
      </c>
      <c r="E1761">
        <v>30100</v>
      </c>
      <c r="F1761" s="6">
        <f t="shared" si="27"/>
        <v>301</v>
      </c>
      <c r="G1761">
        <v>1</v>
      </c>
      <c r="H1761">
        <v>0</v>
      </c>
      <c r="I1761">
        <v>3</v>
      </c>
      <c r="J1761" s="1">
        <v>44503</v>
      </c>
    </row>
    <row r="1762" spans="1:10" x14ac:dyDescent="0.3">
      <c r="A1762" s="2">
        <v>16249012</v>
      </c>
      <c r="B1762" s="2">
        <v>8012952113389</v>
      </c>
      <c r="C1762" t="s">
        <v>1752</v>
      </c>
      <c r="D1762">
        <v>1</v>
      </c>
      <c r="E1762">
        <v>21900</v>
      </c>
      <c r="F1762" s="6">
        <f t="shared" si="27"/>
        <v>219</v>
      </c>
      <c r="G1762">
        <v>1</v>
      </c>
      <c r="H1762">
        <v>0</v>
      </c>
      <c r="I1762">
        <v>3</v>
      </c>
      <c r="J1762" s="1">
        <v>44503</v>
      </c>
    </row>
    <row r="1763" spans="1:10" x14ac:dyDescent="0.3">
      <c r="A1763" s="2">
        <v>16249100</v>
      </c>
      <c r="B1763" s="2">
        <v>8012952103328</v>
      </c>
      <c r="C1763" t="s">
        <v>1753</v>
      </c>
      <c r="D1763">
        <v>1</v>
      </c>
      <c r="E1763">
        <v>21300</v>
      </c>
      <c r="F1763" s="6">
        <f t="shared" si="27"/>
        <v>213</v>
      </c>
      <c r="G1763">
        <v>1</v>
      </c>
      <c r="H1763">
        <v>0</v>
      </c>
      <c r="I1763">
        <v>3</v>
      </c>
      <c r="J1763" s="1">
        <v>44503</v>
      </c>
    </row>
    <row r="1764" spans="1:10" x14ac:dyDescent="0.3">
      <c r="A1764" s="2">
        <v>16249109</v>
      </c>
      <c r="B1764" s="2">
        <v>8012952103335</v>
      </c>
      <c r="C1764" t="s">
        <v>1754</v>
      </c>
      <c r="D1764">
        <v>1</v>
      </c>
      <c r="E1764">
        <v>33600</v>
      </c>
      <c r="F1764" s="6">
        <f t="shared" si="27"/>
        <v>336</v>
      </c>
      <c r="G1764">
        <v>1</v>
      </c>
      <c r="H1764">
        <v>0</v>
      </c>
      <c r="I1764">
        <v>3</v>
      </c>
      <c r="J1764" s="1">
        <v>44503</v>
      </c>
    </row>
    <row r="1765" spans="1:10" x14ac:dyDescent="0.3">
      <c r="A1765" s="2">
        <v>16249112</v>
      </c>
      <c r="B1765" s="2">
        <v>8012952113402</v>
      </c>
      <c r="C1765" t="s">
        <v>1755</v>
      </c>
      <c r="D1765">
        <v>1</v>
      </c>
      <c r="E1765">
        <v>24400</v>
      </c>
      <c r="F1765" s="6">
        <f t="shared" si="27"/>
        <v>244</v>
      </c>
      <c r="G1765">
        <v>1</v>
      </c>
      <c r="H1765">
        <v>0</v>
      </c>
      <c r="I1765">
        <v>3</v>
      </c>
      <c r="J1765" s="1">
        <v>44503</v>
      </c>
    </row>
    <row r="1766" spans="1:10" x14ac:dyDescent="0.3">
      <c r="A1766" s="2">
        <v>16249200</v>
      </c>
      <c r="B1766" s="2">
        <v>8012952103342</v>
      </c>
      <c r="C1766" t="s">
        <v>1756</v>
      </c>
      <c r="D1766">
        <v>1</v>
      </c>
      <c r="E1766">
        <v>19600</v>
      </c>
      <c r="F1766" s="6">
        <f t="shared" si="27"/>
        <v>196</v>
      </c>
      <c r="G1766">
        <v>1</v>
      </c>
      <c r="H1766">
        <v>0</v>
      </c>
      <c r="I1766">
        <v>3</v>
      </c>
      <c r="J1766" s="1">
        <v>44503</v>
      </c>
    </row>
    <row r="1767" spans="1:10" x14ac:dyDescent="0.3">
      <c r="A1767" s="2">
        <v>16249209</v>
      </c>
      <c r="B1767" s="2">
        <v>8012952103359</v>
      </c>
      <c r="C1767" t="s">
        <v>1757</v>
      </c>
      <c r="D1767">
        <v>1</v>
      </c>
      <c r="E1767">
        <v>31100</v>
      </c>
      <c r="F1767" s="6">
        <f t="shared" si="27"/>
        <v>311</v>
      </c>
      <c r="G1767">
        <v>1</v>
      </c>
      <c r="H1767">
        <v>0</v>
      </c>
      <c r="I1767">
        <v>3</v>
      </c>
      <c r="J1767" s="1">
        <v>44503</v>
      </c>
    </row>
    <row r="1768" spans="1:10" x14ac:dyDescent="0.3">
      <c r="A1768" s="2">
        <v>16249212</v>
      </c>
      <c r="B1768" s="2">
        <v>8012952113419</v>
      </c>
      <c r="C1768" t="s">
        <v>1758</v>
      </c>
      <c r="D1768">
        <v>1</v>
      </c>
      <c r="E1768">
        <v>22600</v>
      </c>
      <c r="F1768" s="6">
        <f t="shared" si="27"/>
        <v>226</v>
      </c>
      <c r="G1768">
        <v>1</v>
      </c>
      <c r="H1768">
        <v>0</v>
      </c>
      <c r="I1768">
        <v>3</v>
      </c>
      <c r="J1768" s="1">
        <v>44503</v>
      </c>
    </row>
    <row r="1769" spans="1:10" x14ac:dyDescent="0.3">
      <c r="A1769" s="2">
        <v>16249300</v>
      </c>
      <c r="B1769" s="2">
        <v>8012952103366</v>
      </c>
      <c r="C1769" t="s">
        <v>1759</v>
      </c>
      <c r="D1769">
        <v>1</v>
      </c>
      <c r="E1769">
        <v>22400</v>
      </c>
      <c r="F1769" s="6">
        <f t="shared" si="27"/>
        <v>224</v>
      </c>
      <c r="G1769">
        <v>1</v>
      </c>
      <c r="H1769">
        <v>0</v>
      </c>
      <c r="I1769">
        <v>3</v>
      </c>
      <c r="J1769" s="1">
        <v>44503</v>
      </c>
    </row>
    <row r="1770" spans="1:10" x14ac:dyDescent="0.3">
      <c r="A1770" s="2">
        <v>16249309</v>
      </c>
      <c r="B1770" s="2">
        <v>8012952103373</v>
      </c>
      <c r="C1770" t="s">
        <v>1760</v>
      </c>
      <c r="D1770">
        <v>1</v>
      </c>
      <c r="E1770">
        <v>34800</v>
      </c>
      <c r="F1770" s="6">
        <f t="shared" si="27"/>
        <v>348</v>
      </c>
      <c r="G1770">
        <v>1</v>
      </c>
      <c r="H1770">
        <v>0</v>
      </c>
      <c r="I1770">
        <v>3</v>
      </c>
      <c r="J1770" s="1">
        <v>44503</v>
      </c>
    </row>
    <row r="1771" spans="1:10" x14ac:dyDescent="0.3">
      <c r="A1771" s="2">
        <v>16249312</v>
      </c>
      <c r="B1771" s="2">
        <v>8012952113426</v>
      </c>
      <c r="C1771" t="s">
        <v>1761</v>
      </c>
      <c r="D1771">
        <v>1</v>
      </c>
      <c r="E1771">
        <v>25700</v>
      </c>
      <c r="F1771" s="6">
        <f t="shared" si="27"/>
        <v>257</v>
      </c>
      <c r="G1771">
        <v>1</v>
      </c>
      <c r="H1771">
        <v>0</v>
      </c>
      <c r="I1771">
        <v>3</v>
      </c>
      <c r="J1771" s="1">
        <v>44503</v>
      </c>
    </row>
    <row r="1772" spans="1:10" x14ac:dyDescent="0.3">
      <c r="A1772" s="2">
        <v>16249500</v>
      </c>
      <c r="B1772" s="2">
        <v>8012952167818</v>
      </c>
      <c r="C1772" t="s">
        <v>1762</v>
      </c>
      <c r="D1772">
        <v>1</v>
      </c>
      <c r="E1772">
        <v>37800</v>
      </c>
      <c r="F1772" s="6">
        <f t="shared" si="27"/>
        <v>378</v>
      </c>
      <c r="G1772">
        <v>1</v>
      </c>
      <c r="H1772">
        <v>0</v>
      </c>
      <c r="I1772">
        <v>3</v>
      </c>
      <c r="J1772" s="1">
        <v>44503</v>
      </c>
    </row>
    <row r="1773" spans="1:10" x14ac:dyDescent="0.3">
      <c r="A1773" s="2">
        <v>16249600</v>
      </c>
      <c r="B1773" s="2">
        <v>8012952167825</v>
      </c>
      <c r="C1773" t="s">
        <v>1763</v>
      </c>
      <c r="D1773">
        <v>1</v>
      </c>
      <c r="E1773">
        <v>44100</v>
      </c>
      <c r="F1773" s="6">
        <f t="shared" si="27"/>
        <v>441</v>
      </c>
      <c r="G1773">
        <v>1</v>
      </c>
      <c r="H1773">
        <v>0</v>
      </c>
      <c r="I1773">
        <v>3</v>
      </c>
      <c r="J1773" s="1">
        <v>44503</v>
      </c>
    </row>
    <row r="1774" spans="1:10" x14ac:dyDescent="0.3">
      <c r="A1774" s="2">
        <v>16452000</v>
      </c>
      <c r="B1774" s="2">
        <v>8012952048407</v>
      </c>
      <c r="C1774" t="s">
        <v>1764</v>
      </c>
      <c r="D1774">
        <v>1</v>
      </c>
      <c r="E1774">
        <v>6300</v>
      </c>
      <c r="F1774" s="6">
        <f t="shared" si="27"/>
        <v>63</v>
      </c>
      <c r="G1774">
        <v>1</v>
      </c>
      <c r="H1774">
        <v>0</v>
      </c>
      <c r="I1774">
        <v>3</v>
      </c>
      <c r="J1774" s="1">
        <v>44503</v>
      </c>
    </row>
    <row r="1775" spans="1:10" x14ac:dyDescent="0.3">
      <c r="A1775" s="2">
        <v>16452100</v>
      </c>
      <c r="B1775" s="2">
        <v>8012952048414</v>
      </c>
      <c r="C1775" t="s">
        <v>1765</v>
      </c>
      <c r="D1775">
        <v>1</v>
      </c>
      <c r="E1775">
        <v>7250</v>
      </c>
      <c r="F1775" s="6">
        <f t="shared" si="27"/>
        <v>72.5</v>
      </c>
      <c r="G1775">
        <v>1</v>
      </c>
      <c r="H1775">
        <v>0</v>
      </c>
      <c r="I1775">
        <v>3</v>
      </c>
      <c r="J1775" s="1">
        <v>44503</v>
      </c>
    </row>
    <row r="1776" spans="1:10" x14ac:dyDescent="0.3">
      <c r="A1776" s="2">
        <v>16452200</v>
      </c>
      <c r="B1776" s="2">
        <v>8012952048421</v>
      </c>
      <c r="C1776" t="s">
        <v>1766</v>
      </c>
      <c r="D1776">
        <v>1</v>
      </c>
      <c r="E1776">
        <v>7560</v>
      </c>
      <c r="F1776" s="6">
        <f t="shared" si="27"/>
        <v>75.599999999999994</v>
      </c>
      <c r="G1776">
        <v>1</v>
      </c>
      <c r="H1776">
        <v>0</v>
      </c>
      <c r="I1776">
        <v>3</v>
      </c>
      <c r="J1776" s="1">
        <v>44503</v>
      </c>
    </row>
    <row r="1777" spans="1:10" x14ac:dyDescent="0.3">
      <c r="A1777" s="2">
        <v>16452300</v>
      </c>
      <c r="B1777" s="2">
        <v>8012952048438</v>
      </c>
      <c r="C1777" t="s">
        <v>1767</v>
      </c>
      <c r="D1777">
        <v>1</v>
      </c>
      <c r="E1777">
        <v>7140</v>
      </c>
      <c r="F1777" s="6">
        <f t="shared" si="27"/>
        <v>71.400000000000006</v>
      </c>
      <c r="G1777">
        <v>1</v>
      </c>
      <c r="H1777">
        <v>0</v>
      </c>
      <c r="I1777">
        <v>3</v>
      </c>
      <c r="J1777" s="1">
        <v>44503</v>
      </c>
    </row>
    <row r="1778" spans="1:10" x14ac:dyDescent="0.3">
      <c r="A1778" s="2">
        <v>16452400</v>
      </c>
      <c r="B1778" s="2">
        <v>8012952048445</v>
      </c>
      <c r="C1778" t="s">
        <v>1768</v>
      </c>
      <c r="D1778">
        <v>1</v>
      </c>
      <c r="E1778">
        <v>7770</v>
      </c>
      <c r="F1778" s="6">
        <f t="shared" si="27"/>
        <v>77.7</v>
      </c>
      <c r="G1778">
        <v>1</v>
      </c>
      <c r="H1778">
        <v>0</v>
      </c>
      <c r="I1778">
        <v>3</v>
      </c>
      <c r="J1778" s="1">
        <v>44503</v>
      </c>
    </row>
    <row r="1779" spans="1:10" x14ac:dyDescent="0.3">
      <c r="A1779" s="2">
        <v>16452500</v>
      </c>
      <c r="B1779" s="2">
        <v>8012952048452</v>
      </c>
      <c r="C1779" t="s">
        <v>1769</v>
      </c>
      <c r="D1779">
        <v>1</v>
      </c>
      <c r="E1779">
        <v>8510</v>
      </c>
      <c r="F1779" s="6">
        <f t="shared" si="27"/>
        <v>85.1</v>
      </c>
      <c r="G1779">
        <v>1</v>
      </c>
      <c r="H1779">
        <v>0</v>
      </c>
      <c r="I1779">
        <v>3</v>
      </c>
      <c r="J1779" s="1">
        <v>44503</v>
      </c>
    </row>
    <row r="1780" spans="1:10" x14ac:dyDescent="0.3">
      <c r="A1780" s="2">
        <v>16452800</v>
      </c>
      <c r="B1780" s="2">
        <v>8012952124804</v>
      </c>
      <c r="C1780" t="s">
        <v>1770</v>
      </c>
      <c r="D1780">
        <v>1</v>
      </c>
      <c r="E1780">
        <v>3680</v>
      </c>
      <c r="F1780" s="6">
        <f t="shared" si="27"/>
        <v>36.799999999999997</v>
      </c>
      <c r="G1780">
        <v>1</v>
      </c>
      <c r="H1780">
        <v>0</v>
      </c>
      <c r="I1780">
        <v>3</v>
      </c>
      <c r="J1780" s="1">
        <v>44503</v>
      </c>
    </row>
    <row r="1781" spans="1:10" x14ac:dyDescent="0.3">
      <c r="A1781" s="2">
        <v>16452809</v>
      </c>
      <c r="B1781" s="2">
        <v>8012952129908</v>
      </c>
      <c r="C1781" t="s">
        <v>1771</v>
      </c>
      <c r="D1781">
        <v>1</v>
      </c>
      <c r="E1781">
        <v>13800</v>
      </c>
      <c r="F1781" s="6">
        <f t="shared" si="27"/>
        <v>138</v>
      </c>
      <c r="G1781">
        <v>1</v>
      </c>
      <c r="H1781">
        <v>0</v>
      </c>
      <c r="I1781">
        <v>3</v>
      </c>
      <c r="J1781" s="1">
        <v>44503</v>
      </c>
    </row>
    <row r="1782" spans="1:10" x14ac:dyDescent="0.3">
      <c r="A1782" s="2">
        <v>16452900</v>
      </c>
      <c r="B1782" s="2">
        <v>8012952124811</v>
      </c>
      <c r="C1782" t="s">
        <v>1772</v>
      </c>
      <c r="D1782">
        <v>1</v>
      </c>
      <c r="E1782">
        <v>4200</v>
      </c>
      <c r="F1782" s="6">
        <f t="shared" si="27"/>
        <v>42</v>
      </c>
      <c r="G1782">
        <v>1</v>
      </c>
      <c r="H1782">
        <v>0</v>
      </c>
      <c r="I1782">
        <v>3</v>
      </c>
      <c r="J1782" s="1">
        <v>44503</v>
      </c>
    </row>
    <row r="1783" spans="1:10" x14ac:dyDescent="0.3">
      <c r="A1783" s="2">
        <v>16453000</v>
      </c>
      <c r="B1783" s="2">
        <v>8012952047967</v>
      </c>
      <c r="C1783" t="s">
        <v>1773</v>
      </c>
      <c r="D1783">
        <v>1</v>
      </c>
      <c r="E1783">
        <v>3570</v>
      </c>
      <c r="F1783" s="6">
        <f t="shared" si="27"/>
        <v>35.700000000000003</v>
      </c>
      <c r="G1783">
        <v>1</v>
      </c>
      <c r="H1783">
        <v>0</v>
      </c>
      <c r="I1783">
        <v>3</v>
      </c>
      <c r="J1783" s="1">
        <v>44503</v>
      </c>
    </row>
    <row r="1784" spans="1:10" x14ac:dyDescent="0.3">
      <c r="A1784" s="2">
        <v>16453003</v>
      </c>
      <c r="B1784" s="2">
        <v>8012952156102</v>
      </c>
      <c r="C1784" t="s">
        <v>1774</v>
      </c>
      <c r="D1784">
        <v>1</v>
      </c>
      <c r="E1784">
        <v>1600</v>
      </c>
      <c r="F1784" s="6">
        <f t="shared" si="27"/>
        <v>16</v>
      </c>
      <c r="G1784">
        <v>1</v>
      </c>
      <c r="H1784">
        <v>0</v>
      </c>
      <c r="I1784">
        <v>3</v>
      </c>
      <c r="J1784" s="1">
        <v>44503</v>
      </c>
    </row>
    <row r="1785" spans="1:10" x14ac:dyDescent="0.3">
      <c r="A1785" s="2">
        <v>16453009</v>
      </c>
      <c r="B1785" s="2">
        <v>8012952071597</v>
      </c>
      <c r="C1785" t="s">
        <v>1775</v>
      </c>
      <c r="D1785">
        <v>1</v>
      </c>
      <c r="E1785">
        <v>12100</v>
      </c>
      <c r="F1785" s="6">
        <f t="shared" si="27"/>
        <v>121</v>
      </c>
      <c r="G1785">
        <v>1</v>
      </c>
      <c r="H1785">
        <v>0</v>
      </c>
      <c r="I1785">
        <v>3</v>
      </c>
      <c r="J1785" s="1">
        <v>44503</v>
      </c>
    </row>
    <row r="1786" spans="1:10" x14ac:dyDescent="0.3">
      <c r="A1786" s="2">
        <v>16453012</v>
      </c>
      <c r="B1786" s="2">
        <v>8012952107005</v>
      </c>
      <c r="C1786" t="s">
        <v>1776</v>
      </c>
      <c r="D1786">
        <v>1</v>
      </c>
      <c r="E1786">
        <v>7040</v>
      </c>
      <c r="F1786" s="6">
        <f t="shared" si="27"/>
        <v>70.400000000000006</v>
      </c>
      <c r="G1786">
        <v>1</v>
      </c>
      <c r="H1786">
        <v>0</v>
      </c>
      <c r="I1786">
        <v>3</v>
      </c>
      <c r="J1786" s="1">
        <v>44503</v>
      </c>
    </row>
    <row r="1787" spans="1:10" x14ac:dyDescent="0.3">
      <c r="A1787" s="2">
        <v>16453100</v>
      </c>
      <c r="B1787" s="2">
        <v>8012952047974</v>
      </c>
      <c r="C1787" t="s">
        <v>1777</v>
      </c>
      <c r="D1787">
        <v>1</v>
      </c>
      <c r="E1787">
        <v>3990</v>
      </c>
      <c r="F1787" s="6">
        <f t="shared" si="27"/>
        <v>39.9</v>
      </c>
      <c r="G1787">
        <v>1</v>
      </c>
      <c r="H1787">
        <v>0</v>
      </c>
      <c r="I1787">
        <v>3</v>
      </c>
      <c r="J1787" s="1">
        <v>44503</v>
      </c>
    </row>
    <row r="1788" spans="1:10" x14ac:dyDescent="0.3">
      <c r="A1788" s="2">
        <v>1645310041</v>
      </c>
      <c r="B1788" s="2">
        <v>8012952095036</v>
      </c>
      <c r="C1788" t="s">
        <v>1778</v>
      </c>
      <c r="D1788">
        <v>1</v>
      </c>
      <c r="E1788">
        <v>10100</v>
      </c>
      <c r="F1788" s="6">
        <f t="shared" si="27"/>
        <v>101</v>
      </c>
      <c r="G1788">
        <v>1</v>
      </c>
      <c r="H1788">
        <v>0</v>
      </c>
      <c r="I1788">
        <v>3</v>
      </c>
      <c r="J1788" s="1">
        <v>44503</v>
      </c>
    </row>
    <row r="1789" spans="1:10" x14ac:dyDescent="0.3">
      <c r="A1789" s="2">
        <v>16453103</v>
      </c>
      <c r="B1789" s="2">
        <v>8012952156119</v>
      </c>
      <c r="C1789" t="s">
        <v>1779</v>
      </c>
      <c r="D1789">
        <v>1</v>
      </c>
      <c r="E1789">
        <v>2300</v>
      </c>
      <c r="F1789" s="6">
        <f t="shared" si="27"/>
        <v>23</v>
      </c>
      <c r="G1789">
        <v>1</v>
      </c>
      <c r="H1789">
        <v>0</v>
      </c>
      <c r="I1789">
        <v>3</v>
      </c>
      <c r="J1789" s="1">
        <v>44503</v>
      </c>
    </row>
    <row r="1790" spans="1:10" x14ac:dyDescent="0.3">
      <c r="A1790" s="2">
        <v>16453109</v>
      </c>
      <c r="B1790" s="2">
        <v>8012952115710</v>
      </c>
      <c r="C1790" t="s">
        <v>1780</v>
      </c>
      <c r="D1790">
        <v>1</v>
      </c>
      <c r="E1790">
        <v>12800</v>
      </c>
      <c r="F1790" s="6">
        <f t="shared" si="27"/>
        <v>128</v>
      </c>
      <c r="G1790">
        <v>1</v>
      </c>
      <c r="H1790">
        <v>0</v>
      </c>
      <c r="I1790">
        <v>3</v>
      </c>
      <c r="J1790" s="1">
        <v>44503</v>
      </c>
    </row>
    <row r="1791" spans="1:10" x14ac:dyDescent="0.3">
      <c r="A1791" s="2">
        <v>16453112</v>
      </c>
      <c r="B1791" s="2">
        <v>8012952107012</v>
      </c>
      <c r="C1791" t="s">
        <v>1781</v>
      </c>
      <c r="D1791">
        <v>1</v>
      </c>
      <c r="E1791">
        <v>7670</v>
      </c>
      <c r="F1791" s="6">
        <f t="shared" si="27"/>
        <v>76.7</v>
      </c>
      <c r="G1791">
        <v>1</v>
      </c>
      <c r="H1791">
        <v>0</v>
      </c>
      <c r="I1791">
        <v>3</v>
      </c>
      <c r="J1791" s="1">
        <v>44503</v>
      </c>
    </row>
    <row r="1792" spans="1:10" x14ac:dyDescent="0.3">
      <c r="A1792" s="2">
        <v>16453200</v>
      </c>
      <c r="B1792" s="2">
        <v>8012952047981</v>
      </c>
      <c r="C1792" t="s">
        <v>1782</v>
      </c>
      <c r="D1792">
        <v>1</v>
      </c>
      <c r="E1792">
        <v>4410</v>
      </c>
      <c r="F1792" s="6">
        <f t="shared" si="27"/>
        <v>44.1</v>
      </c>
      <c r="G1792">
        <v>1</v>
      </c>
      <c r="H1792">
        <v>0</v>
      </c>
      <c r="I1792">
        <v>3</v>
      </c>
      <c r="J1792" s="1">
        <v>44503</v>
      </c>
    </row>
    <row r="1793" spans="1:10" x14ac:dyDescent="0.3">
      <c r="A1793" s="2">
        <v>1645320041</v>
      </c>
      <c r="B1793" s="2">
        <v>8012952095043</v>
      </c>
      <c r="C1793" t="s">
        <v>1783</v>
      </c>
      <c r="D1793">
        <v>1</v>
      </c>
      <c r="E1793">
        <v>10200</v>
      </c>
      <c r="F1793" s="6">
        <f t="shared" si="27"/>
        <v>102</v>
      </c>
      <c r="G1793">
        <v>1</v>
      </c>
      <c r="H1793">
        <v>0</v>
      </c>
      <c r="I1793">
        <v>3</v>
      </c>
      <c r="J1793" s="1">
        <v>44503</v>
      </c>
    </row>
    <row r="1794" spans="1:10" x14ac:dyDescent="0.3">
      <c r="A1794" s="2">
        <v>16453203</v>
      </c>
      <c r="B1794" s="2">
        <v>8012952159615</v>
      </c>
      <c r="C1794" t="s">
        <v>1784</v>
      </c>
      <c r="D1794">
        <v>1</v>
      </c>
      <c r="E1794">
        <v>2600</v>
      </c>
      <c r="F1794" s="6">
        <f t="shared" si="27"/>
        <v>26</v>
      </c>
      <c r="G1794">
        <v>1</v>
      </c>
      <c r="H1794">
        <v>0</v>
      </c>
      <c r="I1794">
        <v>3</v>
      </c>
      <c r="J1794" s="1">
        <v>44503</v>
      </c>
    </row>
    <row r="1795" spans="1:10" x14ac:dyDescent="0.3">
      <c r="A1795" s="2">
        <v>16453209</v>
      </c>
      <c r="B1795" s="2">
        <v>8012952055009</v>
      </c>
      <c r="C1795" t="s">
        <v>1785</v>
      </c>
      <c r="D1795">
        <v>1</v>
      </c>
      <c r="E1795">
        <v>14300</v>
      </c>
      <c r="F1795" s="6">
        <f t="shared" si="27"/>
        <v>143</v>
      </c>
      <c r="G1795">
        <v>1</v>
      </c>
      <c r="H1795">
        <v>0</v>
      </c>
      <c r="I1795">
        <v>3</v>
      </c>
      <c r="J1795" s="1">
        <v>44503</v>
      </c>
    </row>
    <row r="1796" spans="1:10" x14ac:dyDescent="0.3">
      <c r="A1796" s="2">
        <v>16453212</v>
      </c>
      <c r="B1796" s="2">
        <v>8012952107029</v>
      </c>
      <c r="C1796" t="s">
        <v>1786</v>
      </c>
      <c r="D1796">
        <v>1</v>
      </c>
      <c r="E1796">
        <v>8090</v>
      </c>
      <c r="F1796" s="6">
        <f t="shared" ref="F1796:F1859" si="28">E1796/100</f>
        <v>80.900000000000006</v>
      </c>
      <c r="G1796">
        <v>1</v>
      </c>
      <c r="H1796">
        <v>0</v>
      </c>
      <c r="I1796">
        <v>3</v>
      </c>
      <c r="J1796" s="1">
        <v>44503</v>
      </c>
    </row>
    <row r="1797" spans="1:10" x14ac:dyDescent="0.3">
      <c r="A1797" s="2">
        <v>16453300</v>
      </c>
      <c r="B1797" s="2">
        <v>8012952047998</v>
      </c>
      <c r="C1797" t="s">
        <v>1787</v>
      </c>
      <c r="D1797">
        <v>1</v>
      </c>
      <c r="E1797">
        <v>4410</v>
      </c>
      <c r="F1797" s="6">
        <f t="shared" si="28"/>
        <v>44.1</v>
      </c>
      <c r="G1797">
        <v>1</v>
      </c>
      <c r="H1797">
        <v>0</v>
      </c>
      <c r="I1797">
        <v>3</v>
      </c>
      <c r="J1797" s="1">
        <v>44503</v>
      </c>
    </row>
    <row r="1798" spans="1:10" x14ac:dyDescent="0.3">
      <c r="A1798" s="2">
        <v>16453303</v>
      </c>
      <c r="B1798" s="2">
        <v>8012952159622</v>
      </c>
      <c r="C1798" t="s">
        <v>1788</v>
      </c>
      <c r="D1798">
        <v>1</v>
      </c>
      <c r="E1798">
        <v>1900</v>
      </c>
      <c r="F1798" s="6">
        <f t="shared" si="28"/>
        <v>19</v>
      </c>
      <c r="G1798">
        <v>1</v>
      </c>
      <c r="H1798">
        <v>0</v>
      </c>
      <c r="I1798">
        <v>3</v>
      </c>
      <c r="J1798" s="1">
        <v>44503</v>
      </c>
    </row>
    <row r="1799" spans="1:10" x14ac:dyDescent="0.3">
      <c r="A1799" s="2">
        <v>16453309</v>
      </c>
      <c r="B1799" s="2">
        <v>8012952055016</v>
      </c>
      <c r="C1799" t="s">
        <v>1789</v>
      </c>
      <c r="D1799">
        <v>1</v>
      </c>
      <c r="E1799">
        <v>13000</v>
      </c>
      <c r="F1799" s="6">
        <f t="shared" si="28"/>
        <v>130</v>
      </c>
      <c r="G1799">
        <v>1</v>
      </c>
      <c r="H1799">
        <v>0</v>
      </c>
      <c r="I1799">
        <v>3</v>
      </c>
      <c r="J1799" s="1">
        <v>44503</v>
      </c>
    </row>
    <row r="1800" spans="1:10" x14ac:dyDescent="0.3">
      <c r="A1800" s="2">
        <v>16453400</v>
      </c>
      <c r="B1800" s="2">
        <v>8012952048001</v>
      </c>
      <c r="C1800" t="s">
        <v>1790</v>
      </c>
      <c r="D1800">
        <v>1</v>
      </c>
      <c r="E1800">
        <v>4730</v>
      </c>
      <c r="F1800" s="6">
        <f t="shared" si="28"/>
        <v>47.3</v>
      </c>
      <c r="G1800">
        <v>1</v>
      </c>
      <c r="H1800">
        <v>0</v>
      </c>
      <c r="I1800">
        <v>3</v>
      </c>
      <c r="J1800" s="1">
        <v>44503</v>
      </c>
    </row>
    <row r="1801" spans="1:10" x14ac:dyDescent="0.3">
      <c r="A1801" s="2">
        <v>1645340041</v>
      </c>
      <c r="B1801" s="2">
        <v>8012952095050</v>
      </c>
      <c r="C1801" t="s">
        <v>1791</v>
      </c>
      <c r="D1801">
        <v>1</v>
      </c>
      <c r="E1801">
        <v>11100</v>
      </c>
      <c r="F1801" s="6">
        <f t="shared" si="28"/>
        <v>111</v>
      </c>
      <c r="G1801">
        <v>1</v>
      </c>
      <c r="H1801">
        <v>0</v>
      </c>
      <c r="I1801">
        <v>3</v>
      </c>
      <c r="J1801" s="1">
        <v>44503</v>
      </c>
    </row>
    <row r="1802" spans="1:10" x14ac:dyDescent="0.3">
      <c r="A1802" s="2">
        <v>16453403</v>
      </c>
      <c r="B1802" s="2">
        <v>8012952156126</v>
      </c>
      <c r="C1802" t="s">
        <v>1792</v>
      </c>
      <c r="D1802">
        <v>1</v>
      </c>
      <c r="E1802">
        <v>2600</v>
      </c>
      <c r="F1802" s="6">
        <f t="shared" si="28"/>
        <v>26</v>
      </c>
      <c r="G1802">
        <v>1</v>
      </c>
      <c r="H1802">
        <v>0</v>
      </c>
      <c r="I1802">
        <v>3</v>
      </c>
      <c r="J1802" s="1">
        <v>44503</v>
      </c>
    </row>
    <row r="1803" spans="1:10" x14ac:dyDescent="0.3">
      <c r="A1803" s="2">
        <v>16453409</v>
      </c>
      <c r="B1803" s="2">
        <v>8012952055023</v>
      </c>
      <c r="C1803" t="s">
        <v>1793</v>
      </c>
      <c r="D1803">
        <v>1</v>
      </c>
      <c r="E1803">
        <v>13700</v>
      </c>
      <c r="F1803" s="6">
        <f t="shared" si="28"/>
        <v>137</v>
      </c>
      <c r="G1803">
        <v>1</v>
      </c>
      <c r="H1803">
        <v>0</v>
      </c>
      <c r="I1803">
        <v>3</v>
      </c>
      <c r="J1803" s="1">
        <v>44503</v>
      </c>
    </row>
    <row r="1804" spans="1:10" x14ac:dyDescent="0.3">
      <c r="A1804" s="2">
        <v>16453412</v>
      </c>
      <c r="B1804" s="2">
        <v>8012952107043</v>
      </c>
      <c r="C1804" t="s">
        <v>1794</v>
      </c>
      <c r="D1804">
        <v>1</v>
      </c>
      <c r="E1804">
        <v>8820</v>
      </c>
      <c r="F1804" s="6">
        <f t="shared" si="28"/>
        <v>88.2</v>
      </c>
      <c r="G1804">
        <v>1</v>
      </c>
      <c r="H1804">
        <v>0</v>
      </c>
      <c r="I1804">
        <v>3</v>
      </c>
      <c r="J1804" s="1">
        <v>44503</v>
      </c>
    </row>
    <row r="1805" spans="1:10" x14ac:dyDescent="0.3">
      <c r="A1805" s="2">
        <v>16453500</v>
      </c>
      <c r="B1805" s="2">
        <v>8012952048018</v>
      </c>
      <c r="C1805" t="s">
        <v>1795</v>
      </c>
      <c r="D1805">
        <v>1</v>
      </c>
      <c r="E1805">
        <v>5570</v>
      </c>
      <c r="F1805" s="6">
        <f t="shared" si="28"/>
        <v>55.7</v>
      </c>
      <c r="G1805">
        <v>1</v>
      </c>
      <c r="H1805">
        <v>0</v>
      </c>
      <c r="I1805">
        <v>3</v>
      </c>
      <c r="J1805" s="1">
        <v>44503</v>
      </c>
    </row>
    <row r="1806" spans="1:10" x14ac:dyDescent="0.3">
      <c r="A1806" s="2">
        <v>1645350041</v>
      </c>
      <c r="B1806" s="2">
        <v>8012952095067</v>
      </c>
      <c r="C1806" t="s">
        <v>1796</v>
      </c>
      <c r="D1806">
        <v>1</v>
      </c>
      <c r="E1806">
        <v>11900</v>
      </c>
      <c r="F1806" s="6">
        <f t="shared" si="28"/>
        <v>119</v>
      </c>
      <c r="G1806">
        <v>1</v>
      </c>
      <c r="H1806">
        <v>0</v>
      </c>
      <c r="I1806">
        <v>3</v>
      </c>
      <c r="J1806" s="1">
        <v>44503</v>
      </c>
    </row>
    <row r="1807" spans="1:10" x14ac:dyDescent="0.3">
      <c r="A1807" s="2">
        <v>16453503</v>
      </c>
      <c r="B1807" s="2">
        <v>8012952156133</v>
      </c>
      <c r="C1807" t="s">
        <v>1797</v>
      </c>
      <c r="D1807">
        <v>1</v>
      </c>
      <c r="E1807">
        <v>3000</v>
      </c>
      <c r="F1807" s="6">
        <f t="shared" si="28"/>
        <v>30</v>
      </c>
      <c r="G1807">
        <v>1</v>
      </c>
      <c r="H1807">
        <v>0</v>
      </c>
      <c r="I1807">
        <v>3</v>
      </c>
      <c r="J1807" s="1">
        <v>44503</v>
      </c>
    </row>
    <row r="1808" spans="1:10" x14ac:dyDescent="0.3">
      <c r="A1808" s="2">
        <v>16453509</v>
      </c>
      <c r="B1808" s="2">
        <v>8012952055030</v>
      </c>
      <c r="C1808" t="s">
        <v>1798</v>
      </c>
      <c r="D1808">
        <v>1</v>
      </c>
      <c r="E1808">
        <v>14700</v>
      </c>
      <c r="F1808" s="6">
        <f t="shared" si="28"/>
        <v>147</v>
      </c>
      <c r="G1808">
        <v>1</v>
      </c>
      <c r="H1808">
        <v>0</v>
      </c>
      <c r="I1808">
        <v>3</v>
      </c>
      <c r="J1808" s="1">
        <v>44503</v>
      </c>
    </row>
    <row r="1809" spans="1:10" x14ac:dyDescent="0.3">
      <c r="A1809" s="2">
        <v>16453512</v>
      </c>
      <c r="B1809" s="2">
        <v>8012952107050</v>
      </c>
      <c r="C1809" t="s">
        <v>1799</v>
      </c>
      <c r="D1809">
        <v>1</v>
      </c>
      <c r="E1809">
        <v>9350</v>
      </c>
      <c r="F1809" s="6">
        <f t="shared" si="28"/>
        <v>93.5</v>
      </c>
      <c r="G1809">
        <v>1</v>
      </c>
      <c r="H1809">
        <v>0</v>
      </c>
      <c r="I1809">
        <v>3</v>
      </c>
      <c r="J1809" s="1">
        <v>44503</v>
      </c>
    </row>
    <row r="1810" spans="1:10" x14ac:dyDescent="0.3">
      <c r="A1810" s="2">
        <v>16453600</v>
      </c>
      <c r="B1810" s="2">
        <v>8012952111750</v>
      </c>
      <c r="C1810" t="s">
        <v>1800</v>
      </c>
      <c r="D1810">
        <v>1</v>
      </c>
      <c r="E1810">
        <v>3990</v>
      </c>
      <c r="F1810" s="6">
        <f t="shared" si="28"/>
        <v>39.9</v>
      </c>
      <c r="G1810">
        <v>1</v>
      </c>
      <c r="H1810">
        <v>0</v>
      </c>
      <c r="I1810">
        <v>3</v>
      </c>
      <c r="J1810" s="1">
        <v>44503</v>
      </c>
    </row>
    <row r="1811" spans="1:10" x14ac:dyDescent="0.3">
      <c r="A1811" s="2">
        <v>16453609</v>
      </c>
      <c r="B1811" s="2">
        <v>8012952111767</v>
      </c>
      <c r="C1811" t="s">
        <v>1801</v>
      </c>
      <c r="D1811">
        <v>1</v>
      </c>
      <c r="E1811">
        <v>12800</v>
      </c>
      <c r="F1811" s="6">
        <f t="shared" si="28"/>
        <v>128</v>
      </c>
      <c r="G1811">
        <v>1</v>
      </c>
      <c r="H1811">
        <v>0</v>
      </c>
      <c r="I1811">
        <v>3</v>
      </c>
      <c r="J1811" s="1">
        <v>44503</v>
      </c>
    </row>
    <row r="1812" spans="1:10" x14ac:dyDescent="0.3">
      <c r="A1812" s="2">
        <v>16453612</v>
      </c>
      <c r="B1812" s="2">
        <v>8012952115956</v>
      </c>
      <c r="C1812" t="s">
        <v>1802</v>
      </c>
      <c r="D1812">
        <v>1</v>
      </c>
      <c r="E1812">
        <v>7040</v>
      </c>
      <c r="F1812" s="6">
        <f t="shared" si="28"/>
        <v>70.400000000000006</v>
      </c>
      <c r="G1812">
        <v>1</v>
      </c>
      <c r="H1812">
        <v>0</v>
      </c>
      <c r="I1812">
        <v>3</v>
      </c>
      <c r="J1812" s="1">
        <v>44503</v>
      </c>
    </row>
    <row r="1813" spans="1:10" x14ac:dyDescent="0.3">
      <c r="A1813" s="2">
        <v>16453700</v>
      </c>
      <c r="B1813" s="2">
        <v>8012952111774</v>
      </c>
      <c r="C1813" t="s">
        <v>1803</v>
      </c>
      <c r="D1813">
        <v>1</v>
      </c>
      <c r="E1813">
        <v>4410</v>
      </c>
      <c r="F1813" s="6">
        <f t="shared" si="28"/>
        <v>44.1</v>
      </c>
      <c r="G1813">
        <v>1</v>
      </c>
      <c r="H1813">
        <v>0</v>
      </c>
      <c r="I1813">
        <v>3</v>
      </c>
      <c r="J1813" s="1">
        <v>44503</v>
      </c>
    </row>
    <row r="1814" spans="1:10" x14ac:dyDescent="0.3">
      <c r="A1814" s="2">
        <v>16453709</v>
      </c>
      <c r="B1814" s="2">
        <v>8012952111781</v>
      </c>
      <c r="C1814" t="s">
        <v>1804</v>
      </c>
      <c r="D1814">
        <v>1</v>
      </c>
      <c r="E1814">
        <v>14300</v>
      </c>
      <c r="F1814" s="6">
        <f t="shared" si="28"/>
        <v>143</v>
      </c>
      <c r="G1814">
        <v>1</v>
      </c>
      <c r="H1814">
        <v>0</v>
      </c>
      <c r="I1814">
        <v>3</v>
      </c>
      <c r="J1814" s="1">
        <v>44503</v>
      </c>
    </row>
    <row r="1815" spans="1:10" x14ac:dyDescent="0.3">
      <c r="A1815" s="2">
        <v>16453712</v>
      </c>
      <c r="B1815" s="2">
        <v>8012952115963</v>
      </c>
      <c r="C1815" t="s">
        <v>1805</v>
      </c>
      <c r="D1815">
        <v>1</v>
      </c>
      <c r="E1815">
        <v>7460</v>
      </c>
      <c r="F1815" s="6">
        <f t="shared" si="28"/>
        <v>74.599999999999994</v>
      </c>
      <c r="G1815">
        <v>1</v>
      </c>
      <c r="H1815">
        <v>0</v>
      </c>
      <c r="I1815">
        <v>3</v>
      </c>
      <c r="J1815" s="1">
        <v>44503</v>
      </c>
    </row>
    <row r="1816" spans="1:10" x14ac:dyDescent="0.3">
      <c r="A1816" s="2">
        <v>16453800</v>
      </c>
      <c r="B1816" s="2">
        <v>8012952111798</v>
      </c>
      <c r="C1816" t="s">
        <v>1806</v>
      </c>
      <c r="D1816">
        <v>1</v>
      </c>
      <c r="E1816">
        <v>4730</v>
      </c>
      <c r="F1816" s="6">
        <f t="shared" si="28"/>
        <v>47.3</v>
      </c>
      <c r="G1816">
        <v>1</v>
      </c>
      <c r="H1816">
        <v>0</v>
      </c>
      <c r="I1816">
        <v>3</v>
      </c>
      <c r="J1816" s="1">
        <v>44503</v>
      </c>
    </row>
    <row r="1817" spans="1:10" x14ac:dyDescent="0.3">
      <c r="A1817" s="2">
        <v>16453809</v>
      </c>
      <c r="B1817" s="2">
        <v>8012952111804</v>
      </c>
      <c r="C1817" t="s">
        <v>1807</v>
      </c>
      <c r="D1817">
        <v>1</v>
      </c>
      <c r="E1817">
        <v>13700</v>
      </c>
      <c r="F1817" s="6">
        <f t="shared" si="28"/>
        <v>137</v>
      </c>
      <c r="G1817">
        <v>1</v>
      </c>
      <c r="H1817">
        <v>0</v>
      </c>
      <c r="I1817">
        <v>3</v>
      </c>
      <c r="J1817" s="1">
        <v>44503</v>
      </c>
    </row>
    <row r="1818" spans="1:10" x14ac:dyDescent="0.3">
      <c r="A1818" s="2">
        <v>16453812</v>
      </c>
      <c r="B1818" s="2">
        <v>8012952115970</v>
      </c>
      <c r="C1818" t="s">
        <v>1808</v>
      </c>
      <c r="D1818">
        <v>1</v>
      </c>
      <c r="E1818">
        <v>7980</v>
      </c>
      <c r="F1818" s="6">
        <f t="shared" si="28"/>
        <v>79.8</v>
      </c>
      <c r="G1818">
        <v>1</v>
      </c>
      <c r="H1818">
        <v>0</v>
      </c>
      <c r="I1818">
        <v>3</v>
      </c>
      <c r="J1818" s="1">
        <v>44503</v>
      </c>
    </row>
    <row r="1819" spans="1:10" x14ac:dyDescent="0.3">
      <c r="A1819" s="2">
        <v>16453900</v>
      </c>
      <c r="B1819" s="2">
        <v>8012952111811</v>
      </c>
      <c r="C1819" t="s">
        <v>1809</v>
      </c>
      <c r="D1819">
        <v>1</v>
      </c>
      <c r="E1819">
        <v>5570</v>
      </c>
      <c r="F1819" s="6">
        <f t="shared" si="28"/>
        <v>55.7</v>
      </c>
      <c r="G1819">
        <v>1</v>
      </c>
      <c r="H1819">
        <v>0</v>
      </c>
      <c r="I1819">
        <v>3</v>
      </c>
      <c r="J1819" s="1">
        <v>44503</v>
      </c>
    </row>
    <row r="1820" spans="1:10" x14ac:dyDescent="0.3">
      <c r="A1820" s="2">
        <v>16453909</v>
      </c>
      <c r="B1820" s="2">
        <v>8012952111835</v>
      </c>
      <c r="C1820" t="s">
        <v>1810</v>
      </c>
      <c r="D1820">
        <v>1</v>
      </c>
      <c r="E1820">
        <v>14700</v>
      </c>
      <c r="F1820" s="6">
        <f t="shared" si="28"/>
        <v>147</v>
      </c>
      <c r="G1820">
        <v>1</v>
      </c>
      <c r="H1820">
        <v>0</v>
      </c>
      <c r="I1820">
        <v>3</v>
      </c>
      <c r="J1820" s="1">
        <v>44503</v>
      </c>
    </row>
    <row r="1821" spans="1:10" x14ac:dyDescent="0.3">
      <c r="A1821" s="2">
        <v>16453912</v>
      </c>
      <c r="B1821" s="2">
        <v>8012952115987</v>
      </c>
      <c r="C1821" t="s">
        <v>1811</v>
      </c>
      <c r="D1821">
        <v>1</v>
      </c>
      <c r="E1821">
        <v>8720</v>
      </c>
      <c r="F1821" s="6">
        <f t="shared" si="28"/>
        <v>87.2</v>
      </c>
      <c r="G1821">
        <v>1</v>
      </c>
      <c r="H1821">
        <v>0</v>
      </c>
      <c r="I1821">
        <v>3</v>
      </c>
      <c r="J1821" s="1">
        <v>44503</v>
      </c>
    </row>
    <row r="1822" spans="1:10" x14ac:dyDescent="0.3">
      <c r="A1822" s="2">
        <v>16454000</v>
      </c>
      <c r="B1822" s="2">
        <v>8012952116106</v>
      </c>
      <c r="C1822" t="s">
        <v>1812</v>
      </c>
      <c r="D1822">
        <v>1</v>
      </c>
      <c r="E1822">
        <v>3990</v>
      </c>
      <c r="F1822" s="6">
        <f t="shared" si="28"/>
        <v>39.9</v>
      </c>
      <c r="G1822">
        <v>1</v>
      </c>
      <c r="H1822">
        <v>0</v>
      </c>
      <c r="I1822">
        <v>3</v>
      </c>
      <c r="J1822" s="1">
        <v>44503</v>
      </c>
    </row>
    <row r="1823" spans="1:10" x14ac:dyDescent="0.3">
      <c r="A1823" s="2">
        <v>16454012</v>
      </c>
      <c r="B1823" s="2">
        <v>8012952120523</v>
      </c>
      <c r="C1823" t="s">
        <v>1813</v>
      </c>
      <c r="D1823">
        <v>1</v>
      </c>
      <c r="E1823">
        <v>7040</v>
      </c>
      <c r="F1823" s="6">
        <f t="shared" si="28"/>
        <v>70.400000000000006</v>
      </c>
      <c r="G1823">
        <v>1</v>
      </c>
      <c r="H1823">
        <v>0</v>
      </c>
      <c r="I1823">
        <v>3</v>
      </c>
      <c r="J1823" s="1">
        <v>44503</v>
      </c>
    </row>
    <row r="1824" spans="1:10" x14ac:dyDescent="0.3">
      <c r="A1824" s="2">
        <v>16454100</v>
      </c>
      <c r="B1824" s="2">
        <v>8012952126945</v>
      </c>
      <c r="C1824" t="s">
        <v>1814</v>
      </c>
      <c r="D1824">
        <v>1</v>
      </c>
      <c r="E1824">
        <v>4410</v>
      </c>
      <c r="F1824" s="6">
        <f t="shared" si="28"/>
        <v>44.1</v>
      </c>
      <c r="G1824">
        <v>1</v>
      </c>
      <c r="H1824">
        <v>0</v>
      </c>
      <c r="I1824">
        <v>3</v>
      </c>
      <c r="J1824" s="1">
        <v>44503</v>
      </c>
    </row>
    <row r="1825" spans="1:10" x14ac:dyDescent="0.3">
      <c r="A1825" s="2">
        <v>16454300</v>
      </c>
      <c r="B1825" s="2">
        <v>8012952126969</v>
      </c>
      <c r="C1825" t="s">
        <v>1815</v>
      </c>
      <c r="D1825">
        <v>1</v>
      </c>
      <c r="E1825">
        <v>5570</v>
      </c>
      <c r="F1825" s="6">
        <f t="shared" si="28"/>
        <v>55.7</v>
      </c>
      <c r="G1825">
        <v>1</v>
      </c>
      <c r="H1825">
        <v>0</v>
      </c>
      <c r="I1825">
        <v>3</v>
      </c>
      <c r="J1825" s="1">
        <v>44503</v>
      </c>
    </row>
    <row r="1826" spans="1:10" x14ac:dyDescent="0.3">
      <c r="A1826" s="2">
        <v>16454312</v>
      </c>
      <c r="B1826" s="2">
        <v>8012952120530</v>
      </c>
      <c r="C1826" t="s">
        <v>1816</v>
      </c>
      <c r="D1826">
        <v>1</v>
      </c>
      <c r="E1826">
        <v>8720</v>
      </c>
      <c r="F1826" s="6">
        <f t="shared" si="28"/>
        <v>87.2</v>
      </c>
      <c r="G1826">
        <v>1</v>
      </c>
      <c r="H1826">
        <v>0</v>
      </c>
      <c r="I1826">
        <v>3</v>
      </c>
      <c r="J1826" s="1">
        <v>44503</v>
      </c>
    </row>
    <row r="1827" spans="1:10" x14ac:dyDescent="0.3">
      <c r="A1827" s="2">
        <v>16457600</v>
      </c>
      <c r="B1827" s="2">
        <v>8012952048209</v>
      </c>
      <c r="C1827" t="s">
        <v>1817</v>
      </c>
      <c r="D1827">
        <v>1</v>
      </c>
      <c r="E1827">
        <v>8300</v>
      </c>
      <c r="F1827" s="6">
        <f t="shared" si="28"/>
        <v>83</v>
      </c>
      <c r="G1827">
        <v>1</v>
      </c>
      <c r="H1827">
        <v>0</v>
      </c>
      <c r="I1827">
        <v>2</v>
      </c>
      <c r="J1827" s="1">
        <v>44503</v>
      </c>
    </row>
    <row r="1828" spans="1:10" x14ac:dyDescent="0.3">
      <c r="A1828" s="2">
        <v>16463100</v>
      </c>
      <c r="B1828" s="2">
        <v>8012952048278</v>
      </c>
      <c r="C1828" t="s">
        <v>1818</v>
      </c>
      <c r="D1828">
        <v>1</v>
      </c>
      <c r="E1828">
        <v>5300</v>
      </c>
      <c r="F1828" s="6">
        <f t="shared" si="28"/>
        <v>53</v>
      </c>
      <c r="G1828">
        <v>1</v>
      </c>
      <c r="H1828">
        <v>0</v>
      </c>
      <c r="I1828">
        <v>3</v>
      </c>
      <c r="J1828" s="1">
        <v>44503</v>
      </c>
    </row>
    <row r="1829" spans="1:10" x14ac:dyDescent="0.3">
      <c r="A1829" s="2">
        <v>1646310072</v>
      </c>
      <c r="B1829" s="2">
        <v>8012952071917</v>
      </c>
      <c r="C1829" t="s">
        <v>1819</v>
      </c>
      <c r="D1829">
        <v>1</v>
      </c>
      <c r="E1829">
        <v>6600</v>
      </c>
      <c r="F1829" s="6">
        <f t="shared" si="28"/>
        <v>66</v>
      </c>
      <c r="G1829">
        <v>1</v>
      </c>
      <c r="H1829">
        <v>0</v>
      </c>
      <c r="I1829">
        <v>3</v>
      </c>
      <c r="J1829" s="1">
        <v>44503</v>
      </c>
    </row>
    <row r="1830" spans="1:10" x14ac:dyDescent="0.3">
      <c r="A1830" s="2">
        <v>16463200</v>
      </c>
      <c r="B1830" s="2">
        <v>8012952048285</v>
      </c>
      <c r="C1830" t="s">
        <v>1820</v>
      </c>
      <c r="D1830">
        <v>1</v>
      </c>
      <c r="E1830">
        <v>5900</v>
      </c>
      <c r="F1830" s="6">
        <f t="shared" si="28"/>
        <v>59</v>
      </c>
      <c r="G1830">
        <v>1</v>
      </c>
      <c r="H1830">
        <v>0</v>
      </c>
      <c r="I1830">
        <v>3</v>
      </c>
      <c r="J1830" s="1">
        <v>44503</v>
      </c>
    </row>
    <row r="1831" spans="1:10" x14ac:dyDescent="0.3">
      <c r="A1831" s="2">
        <v>1646320072</v>
      </c>
      <c r="B1831" s="2">
        <v>8012952071924</v>
      </c>
      <c r="C1831" t="s">
        <v>1821</v>
      </c>
      <c r="D1831">
        <v>1</v>
      </c>
      <c r="E1831">
        <v>7100</v>
      </c>
      <c r="F1831" s="6">
        <f t="shared" si="28"/>
        <v>71</v>
      </c>
      <c r="G1831">
        <v>1</v>
      </c>
      <c r="H1831">
        <v>0</v>
      </c>
      <c r="I1831">
        <v>3</v>
      </c>
      <c r="J1831" s="1">
        <v>44503</v>
      </c>
    </row>
    <row r="1832" spans="1:10" x14ac:dyDescent="0.3">
      <c r="A1832" s="2">
        <v>16463209</v>
      </c>
      <c r="B1832" s="2">
        <v>8012952071931</v>
      </c>
      <c r="C1832" t="s">
        <v>1822</v>
      </c>
      <c r="D1832">
        <v>1</v>
      </c>
      <c r="E1832">
        <v>15300</v>
      </c>
      <c r="F1832" s="6">
        <f t="shared" si="28"/>
        <v>153</v>
      </c>
      <c r="G1832">
        <v>1</v>
      </c>
      <c r="H1832">
        <v>0</v>
      </c>
      <c r="I1832">
        <v>3</v>
      </c>
      <c r="J1832" s="1">
        <v>44503</v>
      </c>
    </row>
    <row r="1833" spans="1:10" x14ac:dyDescent="0.3">
      <c r="A1833" s="2">
        <v>16463300</v>
      </c>
      <c r="B1833" s="2">
        <v>8012952048308</v>
      </c>
      <c r="C1833" t="s">
        <v>1823</v>
      </c>
      <c r="D1833">
        <v>1</v>
      </c>
      <c r="E1833">
        <v>6400</v>
      </c>
      <c r="F1833" s="6">
        <f t="shared" si="28"/>
        <v>64</v>
      </c>
      <c r="G1833">
        <v>1</v>
      </c>
      <c r="H1833">
        <v>0</v>
      </c>
      <c r="I1833">
        <v>3</v>
      </c>
      <c r="J1833" s="1">
        <v>44503</v>
      </c>
    </row>
    <row r="1834" spans="1:10" x14ac:dyDescent="0.3">
      <c r="A1834" s="2">
        <v>16463309</v>
      </c>
      <c r="B1834" s="2">
        <v>8012952071948</v>
      </c>
      <c r="C1834" t="s">
        <v>1824</v>
      </c>
      <c r="D1834">
        <v>1</v>
      </c>
      <c r="E1834">
        <v>15900</v>
      </c>
      <c r="F1834" s="6">
        <f t="shared" si="28"/>
        <v>159</v>
      </c>
      <c r="G1834">
        <v>1</v>
      </c>
      <c r="H1834">
        <v>0</v>
      </c>
      <c r="I1834">
        <v>3</v>
      </c>
      <c r="J1834" s="1">
        <v>44503</v>
      </c>
    </row>
    <row r="1835" spans="1:10" x14ac:dyDescent="0.3">
      <c r="A1835" s="2">
        <v>16463400</v>
      </c>
      <c r="B1835" s="2">
        <v>8012952048315</v>
      </c>
      <c r="C1835" t="s">
        <v>1825</v>
      </c>
      <c r="D1835">
        <v>1</v>
      </c>
      <c r="E1835">
        <v>7100</v>
      </c>
      <c r="F1835" s="6">
        <f t="shared" si="28"/>
        <v>71</v>
      </c>
      <c r="G1835">
        <v>1</v>
      </c>
      <c r="H1835">
        <v>0</v>
      </c>
      <c r="I1835">
        <v>3</v>
      </c>
      <c r="J1835" s="1">
        <v>44503</v>
      </c>
    </row>
    <row r="1836" spans="1:10" x14ac:dyDescent="0.3">
      <c r="A1836" s="2">
        <v>16463409</v>
      </c>
      <c r="B1836" s="2">
        <v>8012952071955</v>
      </c>
      <c r="C1836" t="s">
        <v>1826</v>
      </c>
      <c r="D1836">
        <v>1</v>
      </c>
      <c r="E1836">
        <v>16800</v>
      </c>
      <c r="F1836" s="6">
        <f t="shared" si="28"/>
        <v>168</v>
      </c>
      <c r="G1836">
        <v>1</v>
      </c>
      <c r="H1836">
        <v>0</v>
      </c>
      <c r="I1836">
        <v>3</v>
      </c>
      <c r="J1836" s="1">
        <v>44503</v>
      </c>
    </row>
    <row r="1837" spans="1:10" x14ac:dyDescent="0.3">
      <c r="A1837" s="2">
        <v>16464100</v>
      </c>
      <c r="B1837" s="2">
        <v>8012952048322</v>
      </c>
      <c r="C1837" t="s">
        <v>1827</v>
      </c>
      <c r="D1837">
        <v>1</v>
      </c>
      <c r="E1837">
        <v>5500</v>
      </c>
      <c r="F1837" s="6">
        <f t="shared" si="28"/>
        <v>55</v>
      </c>
      <c r="G1837">
        <v>1</v>
      </c>
      <c r="H1837">
        <v>0</v>
      </c>
      <c r="I1837">
        <v>3</v>
      </c>
      <c r="J1837" s="1">
        <v>44503</v>
      </c>
    </row>
    <row r="1838" spans="1:10" x14ac:dyDescent="0.3">
      <c r="A1838" s="2">
        <v>1646410072</v>
      </c>
      <c r="B1838" s="2">
        <v>8012952071962</v>
      </c>
      <c r="C1838" t="s">
        <v>1828</v>
      </c>
      <c r="D1838">
        <v>1</v>
      </c>
      <c r="E1838">
        <v>6700</v>
      </c>
      <c r="F1838" s="6">
        <f t="shared" si="28"/>
        <v>67</v>
      </c>
      <c r="G1838">
        <v>1</v>
      </c>
      <c r="H1838">
        <v>0</v>
      </c>
      <c r="I1838">
        <v>3</v>
      </c>
      <c r="J1838" s="1">
        <v>44503</v>
      </c>
    </row>
    <row r="1839" spans="1:10" x14ac:dyDescent="0.3">
      <c r="A1839" s="2">
        <v>16464109</v>
      </c>
      <c r="B1839" s="2">
        <v>8012952130003</v>
      </c>
      <c r="C1839" t="s">
        <v>1829</v>
      </c>
      <c r="D1839">
        <v>1</v>
      </c>
      <c r="E1839">
        <v>14700</v>
      </c>
      <c r="F1839" s="6">
        <f t="shared" si="28"/>
        <v>147</v>
      </c>
      <c r="G1839">
        <v>1</v>
      </c>
      <c r="H1839">
        <v>0</v>
      </c>
      <c r="I1839">
        <v>3</v>
      </c>
      <c r="J1839" s="1">
        <v>44503</v>
      </c>
    </row>
    <row r="1840" spans="1:10" x14ac:dyDescent="0.3">
      <c r="A1840" s="2">
        <v>16464200</v>
      </c>
      <c r="B1840" s="2">
        <v>8012952048339</v>
      </c>
      <c r="C1840" t="s">
        <v>1830</v>
      </c>
      <c r="D1840">
        <v>1</v>
      </c>
      <c r="E1840">
        <v>6000</v>
      </c>
      <c r="F1840" s="6">
        <f t="shared" si="28"/>
        <v>60</v>
      </c>
      <c r="G1840">
        <v>1</v>
      </c>
      <c r="H1840">
        <v>0</v>
      </c>
      <c r="I1840">
        <v>3</v>
      </c>
      <c r="J1840" s="1">
        <v>44503</v>
      </c>
    </row>
    <row r="1841" spans="1:10" x14ac:dyDescent="0.3">
      <c r="A1841" s="2">
        <v>16464209</v>
      </c>
      <c r="B1841" s="2">
        <v>8012952071979</v>
      </c>
      <c r="C1841" t="s">
        <v>1831</v>
      </c>
      <c r="D1841">
        <v>1</v>
      </c>
      <c r="E1841">
        <v>15300</v>
      </c>
      <c r="F1841" s="6">
        <f t="shared" si="28"/>
        <v>153</v>
      </c>
      <c r="G1841">
        <v>1</v>
      </c>
      <c r="H1841">
        <v>0</v>
      </c>
      <c r="I1841">
        <v>3</v>
      </c>
      <c r="J1841" s="1">
        <v>44503</v>
      </c>
    </row>
    <row r="1842" spans="1:10" x14ac:dyDescent="0.3">
      <c r="A1842" s="2">
        <v>16464600</v>
      </c>
      <c r="B1842" s="2">
        <v>8012952048346</v>
      </c>
      <c r="C1842" t="s">
        <v>1832</v>
      </c>
      <c r="D1842">
        <v>1</v>
      </c>
      <c r="E1842">
        <v>6800</v>
      </c>
      <c r="F1842" s="6">
        <f t="shared" si="28"/>
        <v>68</v>
      </c>
      <c r="G1842">
        <v>1</v>
      </c>
      <c r="H1842">
        <v>0</v>
      </c>
      <c r="I1842">
        <v>3</v>
      </c>
      <c r="J1842" s="1">
        <v>44503</v>
      </c>
    </row>
    <row r="1843" spans="1:10" x14ac:dyDescent="0.3">
      <c r="A1843" s="2">
        <v>16464700</v>
      </c>
      <c r="B1843" s="2">
        <v>8012952048353</v>
      </c>
      <c r="C1843" t="s">
        <v>1833</v>
      </c>
      <c r="D1843">
        <v>1</v>
      </c>
      <c r="E1843">
        <v>7500</v>
      </c>
      <c r="F1843" s="6">
        <f t="shared" si="28"/>
        <v>75</v>
      </c>
      <c r="G1843">
        <v>1</v>
      </c>
      <c r="H1843">
        <v>0</v>
      </c>
      <c r="I1843">
        <v>3</v>
      </c>
      <c r="J1843" s="1">
        <v>44503</v>
      </c>
    </row>
    <row r="1844" spans="1:10" x14ac:dyDescent="0.3">
      <c r="A1844" s="2">
        <v>16470000</v>
      </c>
      <c r="B1844" s="2">
        <v>8012952128000</v>
      </c>
      <c r="C1844" t="s">
        <v>1834</v>
      </c>
      <c r="D1844">
        <v>1</v>
      </c>
      <c r="E1844">
        <v>7300</v>
      </c>
      <c r="F1844" s="6">
        <f t="shared" si="28"/>
        <v>73</v>
      </c>
      <c r="G1844">
        <v>1</v>
      </c>
      <c r="H1844">
        <v>0</v>
      </c>
      <c r="I1844">
        <v>3</v>
      </c>
      <c r="J1844" s="1">
        <v>44503</v>
      </c>
    </row>
    <row r="1845" spans="1:10" x14ac:dyDescent="0.3">
      <c r="A1845" s="2">
        <v>1647000083</v>
      </c>
      <c r="B1845" s="2">
        <v>8012952133509</v>
      </c>
      <c r="C1845" t="s">
        <v>1835</v>
      </c>
      <c r="D1845">
        <v>1</v>
      </c>
      <c r="E1845">
        <v>7300</v>
      </c>
      <c r="F1845" s="6">
        <f t="shared" si="28"/>
        <v>73</v>
      </c>
      <c r="G1845">
        <v>1</v>
      </c>
      <c r="H1845">
        <v>0</v>
      </c>
      <c r="I1845">
        <v>3</v>
      </c>
      <c r="J1845" s="1">
        <v>44503</v>
      </c>
    </row>
    <row r="1846" spans="1:10" x14ac:dyDescent="0.3">
      <c r="A1846" s="2">
        <v>16470039</v>
      </c>
      <c r="B1846" s="2">
        <v>8012952131000</v>
      </c>
      <c r="C1846" t="s">
        <v>1836</v>
      </c>
      <c r="D1846">
        <v>1</v>
      </c>
      <c r="E1846">
        <v>7300</v>
      </c>
      <c r="F1846" s="6">
        <f t="shared" si="28"/>
        <v>73</v>
      </c>
      <c r="G1846">
        <v>1</v>
      </c>
      <c r="H1846">
        <v>0</v>
      </c>
      <c r="I1846">
        <v>3</v>
      </c>
      <c r="J1846" s="1">
        <v>44503</v>
      </c>
    </row>
    <row r="1847" spans="1:10" x14ac:dyDescent="0.3">
      <c r="A1847" s="2">
        <v>16470100</v>
      </c>
      <c r="B1847" s="2">
        <v>8012952128017</v>
      </c>
      <c r="C1847" t="s">
        <v>1837</v>
      </c>
      <c r="D1847">
        <v>1</v>
      </c>
      <c r="E1847">
        <v>8600</v>
      </c>
      <c r="F1847" s="6">
        <f t="shared" si="28"/>
        <v>86</v>
      </c>
      <c r="G1847">
        <v>1</v>
      </c>
      <c r="H1847">
        <v>0</v>
      </c>
      <c r="I1847">
        <v>3</v>
      </c>
      <c r="J1847" s="1">
        <v>44503</v>
      </c>
    </row>
    <row r="1848" spans="1:10" x14ac:dyDescent="0.3">
      <c r="A1848" s="2">
        <v>1647010083</v>
      </c>
      <c r="B1848" s="2">
        <v>8012952130904</v>
      </c>
      <c r="C1848" t="s">
        <v>1838</v>
      </c>
      <c r="D1848">
        <v>1</v>
      </c>
      <c r="E1848">
        <v>8600</v>
      </c>
      <c r="F1848" s="6">
        <f t="shared" si="28"/>
        <v>86</v>
      </c>
      <c r="G1848">
        <v>1</v>
      </c>
      <c r="H1848">
        <v>0</v>
      </c>
      <c r="I1848">
        <v>3</v>
      </c>
      <c r="J1848" s="1">
        <v>44503</v>
      </c>
    </row>
    <row r="1849" spans="1:10" x14ac:dyDescent="0.3">
      <c r="A1849" s="2">
        <v>16470107</v>
      </c>
      <c r="B1849" s="2">
        <v>8012952128109</v>
      </c>
      <c r="C1849" t="s">
        <v>1839</v>
      </c>
      <c r="D1849">
        <v>1</v>
      </c>
      <c r="E1849">
        <v>18000</v>
      </c>
      <c r="F1849" s="6">
        <f t="shared" si="28"/>
        <v>180</v>
      </c>
      <c r="G1849">
        <v>1</v>
      </c>
      <c r="H1849">
        <v>0</v>
      </c>
      <c r="I1849">
        <v>3</v>
      </c>
      <c r="J1849" s="1">
        <v>44503</v>
      </c>
    </row>
    <row r="1850" spans="1:10" x14ac:dyDescent="0.3">
      <c r="A1850" s="2">
        <v>1647010783</v>
      </c>
      <c r="B1850" s="2">
        <v>8012952130935</v>
      </c>
      <c r="C1850" t="s">
        <v>1840</v>
      </c>
      <c r="D1850">
        <v>1</v>
      </c>
      <c r="E1850">
        <v>18000</v>
      </c>
      <c r="F1850" s="6">
        <f t="shared" si="28"/>
        <v>180</v>
      </c>
      <c r="G1850">
        <v>1</v>
      </c>
      <c r="H1850">
        <v>0</v>
      </c>
      <c r="I1850">
        <v>3</v>
      </c>
      <c r="J1850" s="1">
        <v>44503</v>
      </c>
    </row>
    <row r="1851" spans="1:10" x14ac:dyDescent="0.3">
      <c r="A1851" s="2">
        <v>16470119</v>
      </c>
      <c r="B1851" s="2">
        <v>8012952139013</v>
      </c>
      <c r="C1851" t="s">
        <v>1841</v>
      </c>
      <c r="D1851">
        <v>1</v>
      </c>
      <c r="E1851">
        <v>10100</v>
      </c>
      <c r="F1851" s="6">
        <f t="shared" si="28"/>
        <v>101</v>
      </c>
      <c r="G1851">
        <v>1</v>
      </c>
      <c r="H1851">
        <v>0</v>
      </c>
      <c r="I1851">
        <v>3</v>
      </c>
      <c r="J1851" s="1">
        <v>44503</v>
      </c>
    </row>
    <row r="1852" spans="1:10" x14ac:dyDescent="0.3">
      <c r="A1852" s="2">
        <v>16470139</v>
      </c>
      <c r="B1852" s="2">
        <v>8012952130980</v>
      </c>
      <c r="C1852" t="s">
        <v>1842</v>
      </c>
      <c r="D1852">
        <v>1</v>
      </c>
      <c r="E1852">
        <v>8600</v>
      </c>
      <c r="F1852" s="6">
        <f t="shared" si="28"/>
        <v>86</v>
      </c>
      <c r="G1852">
        <v>1</v>
      </c>
      <c r="H1852">
        <v>0</v>
      </c>
      <c r="I1852">
        <v>3</v>
      </c>
      <c r="J1852" s="1">
        <v>44503</v>
      </c>
    </row>
    <row r="1853" spans="1:10" x14ac:dyDescent="0.3">
      <c r="A1853" s="2">
        <v>16470200</v>
      </c>
      <c r="B1853" s="2">
        <v>8012952128024</v>
      </c>
      <c r="C1853" t="s">
        <v>1843</v>
      </c>
      <c r="D1853">
        <v>1</v>
      </c>
      <c r="E1853">
        <v>9600</v>
      </c>
      <c r="F1853" s="6">
        <f t="shared" si="28"/>
        <v>96</v>
      </c>
      <c r="G1853">
        <v>1</v>
      </c>
      <c r="H1853">
        <v>0</v>
      </c>
      <c r="I1853">
        <v>3</v>
      </c>
      <c r="J1853" s="1">
        <v>44503</v>
      </c>
    </row>
    <row r="1854" spans="1:10" x14ac:dyDescent="0.3">
      <c r="A1854" s="2">
        <v>1647020083</v>
      </c>
      <c r="B1854" s="2">
        <v>8012952130911</v>
      </c>
      <c r="C1854" t="s">
        <v>1844</v>
      </c>
      <c r="D1854">
        <v>1</v>
      </c>
      <c r="E1854">
        <v>9600</v>
      </c>
      <c r="F1854" s="6">
        <f t="shared" si="28"/>
        <v>96</v>
      </c>
      <c r="G1854">
        <v>1</v>
      </c>
      <c r="H1854">
        <v>0</v>
      </c>
      <c r="I1854">
        <v>3</v>
      </c>
      <c r="J1854" s="1">
        <v>44503</v>
      </c>
    </row>
    <row r="1855" spans="1:10" x14ac:dyDescent="0.3">
      <c r="A1855" s="2">
        <v>16470207</v>
      </c>
      <c r="B1855" s="2">
        <v>8012952128116</v>
      </c>
      <c r="C1855" t="s">
        <v>1845</v>
      </c>
      <c r="D1855">
        <v>1</v>
      </c>
      <c r="E1855">
        <v>19000</v>
      </c>
      <c r="F1855" s="6">
        <f t="shared" si="28"/>
        <v>190</v>
      </c>
      <c r="G1855">
        <v>1</v>
      </c>
      <c r="H1855">
        <v>0</v>
      </c>
      <c r="I1855">
        <v>3</v>
      </c>
      <c r="J1855" s="1">
        <v>44503</v>
      </c>
    </row>
    <row r="1856" spans="1:10" x14ac:dyDescent="0.3">
      <c r="A1856" s="2">
        <v>16470219</v>
      </c>
      <c r="B1856" s="2">
        <v>8012952139020</v>
      </c>
      <c r="C1856" t="s">
        <v>1846</v>
      </c>
      <c r="D1856">
        <v>1</v>
      </c>
      <c r="E1856">
        <v>11200</v>
      </c>
      <c r="F1856" s="6">
        <f t="shared" si="28"/>
        <v>112</v>
      </c>
      <c r="G1856">
        <v>1</v>
      </c>
      <c r="H1856">
        <v>0</v>
      </c>
      <c r="I1856">
        <v>3</v>
      </c>
      <c r="J1856" s="1">
        <v>44503</v>
      </c>
    </row>
    <row r="1857" spans="1:10" x14ac:dyDescent="0.3">
      <c r="A1857" s="2">
        <v>16470239</v>
      </c>
      <c r="B1857" s="2">
        <v>8012952130997</v>
      </c>
      <c r="C1857" t="s">
        <v>1847</v>
      </c>
      <c r="D1857">
        <v>1</v>
      </c>
      <c r="E1857">
        <v>9600</v>
      </c>
      <c r="F1857" s="6">
        <f t="shared" si="28"/>
        <v>96</v>
      </c>
      <c r="G1857">
        <v>1</v>
      </c>
      <c r="H1857">
        <v>0</v>
      </c>
      <c r="I1857">
        <v>3</v>
      </c>
      <c r="J1857" s="1">
        <v>44503</v>
      </c>
    </row>
    <row r="1858" spans="1:10" x14ac:dyDescent="0.3">
      <c r="A1858" s="2">
        <v>16470300</v>
      </c>
      <c r="B1858" s="2">
        <v>8012952128031</v>
      </c>
      <c r="C1858" t="s">
        <v>1848</v>
      </c>
      <c r="D1858">
        <v>1</v>
      </c>
      <c r="E1858">
        <v>9500</v>
      </c>
      <c r="F1858" s="6">
        <f t="shared" si="28"/>
        <v>95</v>
      </c>
      <c r="G1858">
        <v>1</v>
      </c>
      <c r="H1858">
        <v>0</v>
      </c>
      <c r="I1858">
        <v>3</v>
      </c>
      <c r="J1858" s="1">
        <v>44503</v>
      </c>
    </row>
    <row r="1859" spans="1:10" x14ac:dyDescent="0.3">
      <c r="A1859" s="2">
        <v>1647030083</v>
      </c>
      <c r="B1859" s="2">
        <v>8012952130928</v>
      </c>
      <c r="C1859" t="s">
        <v>1849</v>
      </c>
      <c r="D1859">
        <v>1</v>
      </c>
      <c r="E1859">
        <v>9500</v>
      </c>
      <c r="F1859" s="6">
        <f t="shared" si="28"/>
        <v>95</v>
      </c>
      <c r="G1859">
        <v>1</v>
      </c>
      <c r="H1859">
        <v>0</v>
      </c>
      <c r="I1859">
        <v>3</v>
      </c>
      <c r="J1859" s="1">
        <v>44503</v>
      </c>
    </row>
    <row r="1860" spans="1:10" x14ac:dyDescent="0.3">
      <c r="A1860" s="2">
        <v>16470307</v>
      </c>
      <c r="B1860" s="2">
        <v>8012952128123</v>
      </c>
      <c r="C1860" t="s">
        <v>1850</v>
      </c>
      <c r="D1860">
        <v>1</v>
      </c>
      <c r="E1860">
        <v>19000</v>
      </c>
      <c r="F1860" s="6">
        <f t="shared" ref="F1860:F1923" si="29">E1860/100</f>
        <v>190</v>
      </c>
      <c r="G1860">
        <v>1</v>
      </c>
      <c r="H1860">
        <v>0</v>
      </c>
      <c r="I1860">
        <v>3</v>
      </c>
      <c r="J1860" s="1">
        <v>44503</v>
      </c>
    </row>
    <row r="1861" spans="1:10" x14ac:dyDescent="0.3">
      <c r="A1861" s="2">
        <v>1647030783</v>
      </c>
      <c r="B1861" s="2">
        <v>8012952130966</v>
      </c>
      <c r="C1861" t="s">
        <v>1851</v>
      </c>
      <c r="D1861">
        <v>1</v>
      </c>
      <c r="E1861">
        <v>19000</v>
      </c>
      <c r="F1861" s="6">
        <f t="shared" si="29"/>
        <v>190</v>
      </c>
      <c r="G1861">
        <v>1</v>
      </c>
      <c r="H1861">
        <v>0</v>
      </c>
      <c r="I1861">
        <v>3</v>
      </c>
      <c r="J1861" s="1">
        <v>44503</v>
      </c>
    </row>
    <row r="1862" spans="1:10" x14ac:dyDescent="0.3">
      <c r="A1862" s="2">
        <v>16470319</v>
      </c>
      <c r="B1862" s="2">
        <v>8012952139037</v>
      </c>
      <c r="C1862" t="s">
        <v>1852</v>
      </c>
      <c r="D1862">
        <v>1</v>
      </c>
      <c r="E1862">
        <v>11100</v>
      </c>
      <c r="F1862" s="6">
        <f t="shared" si="29"/>
        <v>111</v>
      </c>
      <c r="G1862">
        <v>1</v>
      </c>
      <c r="H1862">
        <v>0</v>
      </c>
      <c r="I1862">
        <v>3</v>
      </c>
      <c r="J1862" s="1">
        <v>44503</v>
      </c>
    </row>
    <row r="1863" spans="1:10" x14ac:dyDescent="0.3">
      <c r="A1863" s="2">
        <v>16470339</v>
      </c>
      <c r="B1863" s="2">
        <v>8012952131048</v>
      </c>
      <c r="C1863" t="s">
        <v>1853</v>
      </c>
      <c r="D1863">
        <v>1</v>
      </c>
      <c r="E1863">
        <v>9500</v>
      </c>
      <c r="F1863" s="6">
        <f t="shared" si="29"/>
        <v>95</v>
      </c>
      <c r="G1863">
        <v>1</v>
      </c>
      <c r="H1863">
        <v>0</v>
      </c>
      <c r="I1863">
        <v>3</v>
      </c>
      <c r="J1863" s="1">
        <v>44503</v>
      </c>
    </row>
    <row r="1864" spans="1:10" x14ac:dyDescent="0.3">
      <c r="A1864" s="2">
        <v>16470400</v>
      </c>
      <c r="B1864" s="2">
        <v>8012952128048</v>
      </c>
      <c r="C1864" t="s">
        <v>1854</v>
      </c>
      <c r="D1864">
        <v>1</v>
      </c>
      <c r="E1864">
        <v>11300</v>
      </c>
      <c r="F1864" s="6">
        <f t="shared" si="29"/>
        <v>113</v>
      </c>
      <c r="G1864">
        <v>1</v>
      </c>
      <c r="H1864">
        <v>0</v>
      </c>
      <c r="I1864">
        <v>3</v>
      </c>
      <c r="J1864" s="1">
        <v>44503</v>
      </c>
    </row>
    <row r="1865" spans="1:10" x14ac:dyDescent="0.3">
      <c r="A1865" s="2">
        <v>1647040083</v>
      </c>
      <c r="B1865" s="2">
        <v>8012952130881</v>
      </c>
      <c r="C1865" t="s">
        <v>1855</v>
      </c>
      <c r="D1865">
        <v>1</v>
      </c>
      <c r="E1865">
        <v>11300</v>
      </c>
      <c r="F1865" s="6">
        <f t="shared" si="29"/>
        <v>113</v>
      </c>
      <c r="G1865">
        <v>1</v>
      </c>
      <c r="H1865">
        <v>0</v>
      </c>
      <c r="I1865">
        <v>3</v>
      </c>
      <c r="J1865" s="1">
        <v>44503</v>
      </c>
    </row>
    <row r="1866" spans="1:10" x14ac:dyDescent="0.3">
      <c r="A1866" s="2">
        <v>16470407</v>
      </c>
      <c r="B1866" s="2">
        <v>8012952128130</v>
      </c>
      <c r="C1866" t="s">
        <v>1856</v>
      </c>
      <c r="D1866">
        <v>1</v>
      </c>
      <c r="E1866">
        <v>20000</v>
      </c>
      <c r="F1866" s="6">
        <f t="shared" si="29"/>
        <v>200</v>
      </c>
      <c r="G1866">
        <v>1</v>
      </c>
      <c r="H1866">
        <v>0</v>
      </c>
      <c r="I1866">
        <v>3</v>
      </c>
      <c r="J1866" s="1">
        <v>44503</v>
      </c>
    </row>
    <row r="1867" spans="1:10" x14ac:dyDescent="0.3">
      <c r="A1867" s="2">
        <v>1647040783</v>
      </c>
      <c r="B1867" s="2">
        <v>8012952130973</v>
      </c>
      <c r="C1867" t="s">
        <v>1857</v>
      </c>
      <c r="D1867">
        <v>1</v>
      </c>
      <c r="E1867">
        <v>20000</v>
      </c>
      <c r="F1867" s="6">
        <f t="shared" si="29"/>
        <v>200</v>
      </c>
      <c r="G1867">
        <v>1</v>
      </c>
      <c r="H1867">
        <v>0</v>
      </c>
      <c r="I1867">
        <v>3</v>
      </c>
      <c r="J1867" s="1">
        <v>44503</v>
      </c>
    </row>
    <row r="1868" spans="1:10" x14ac:dyDescent="0.3">
      <c r="A1868" s="2">
        <v>16470419</v>
      </c>
      <c r="B1868" s="2">
        <v>8012952139044</v>
      </c>
      <c r="C1868" t="s">
        <v>1858</v>
      </c>
      <c r="D1868">
        <v>1</v>
      </c>
      <c r="E1868">
        <v>12900</v>
      </c>
      <c r="F1868" s="6">
        <f t="shared" si="29"/>
        <v>129</v>
      </c>
      <c r="G1868">
        <v>1</v>
      </c>
      <c r="H1868">
        <v>0</v>
      </c>
      <c r="I1868">
        <v>3</v>
      </c>
      <c r="J1868" s="1">
        <v>44503</v>
      </c>
    </row>
    <row r="1869" spans="1:10" x14ac:dyDescent="0.3">
      <c r="A1869" s="2">
        <v>16470422</v>
      </c>
      <c r="B1869" s="2">
        <v>8012952131307</v>
      </c>
      <c r="C1869" t="s">
        <v>1859</v>
      </c>
      <c r="D1869">
        <v>1</v>
      </c>
      <c r="E1869">
        <v>15300</v>
      </c>
      <c r="F1869" s="6">
        <f t="shared" si="29"/>
        <v>153</v>
      </c>
      <c r="G1869">
        <v>1</v>
      </c>
      <c r="H1869">
        <v>0</v>
      </c>
      <c r="I1869">
        <v>3</v>
      </c>
      <c r="J1869" s="1">
        <v>44503</v>
      </c>
    </row>
    <row r="1870" spans="1:10" x14ac:dyDescent="0.3">
      <c r="A1870" s="2">
        <v>16470439</v>
      </c>
      <c r="B1870" s="2">
        <v>8012952131031</v>
      </c>
      <c r="C1870" t="s">
        <v>1860</v>
      </c>
      <c r="D1870">
        <v>1</v>
      </c>
      <c r="E1870">
        <v>11300</v>
      </c>
      <c r="F1870" s="6">
        <f t="shared" si="29"/>
        <v>113</v>
      </c>
      <c r="G1870">
        <v>1</v>
      </c>
      <c r="H1870">
        <v>0</v>
      </c>
      <c r="I1870">
        <v>3</v>
      </c>
      <c r="J1870" s="1">
        <v>44503</v>
      </c>
    </row>
    <row r="1871" spans="1:10" x14ac:dyDescent="0.3">
      <c r="A1871" s="2">
        <v>16470500</v>
      </c>
      <c r="B1871" s="2">
        <v>8012952128055</v>
      </c>
      <c r="C1871" t="s">
        <v>1861</v>
      </c>
      <c r="D1871">
        <v>1</v>
      </c>
      <c r="E1871">
        <v>14200</v>
      </c>
      <c r="F1871" s="6">
        <f t="shared" si="29"/>
        <v>142</v>
      </c>
      <c r="G1871">
        <v>1</v>
      </c>
      <c r="H1871">
        <v>0</v>
      </c>
      <c r="I1871">
        <v>3</v>
      </c>
      <c r="J1871" s="1">
        <v>44503</v>
      </c>
    </row>
    <row r="1872" spans="1:10" x14ac:dyDescent="0.3">
      <c r="A1872" s="2">
        <v>1647050083</v>
      </c>
      <c r="B1872" s="2">
        <v>8012952130898</v>
      </c>
      <c r="C1872" t="s">
        <v>1862</v>
      </c>
      <c r="D1872">
        <v>1</v>
      </c>
      <c r="E1872">
        <v>14200</v>
      </c>
      <c r="F1872" s="6">
        <f t="shared" si="29"/>
        <v>142</v>
      </c>
      <c r="G1872">
        <v>1</v>
      </c>
      <c r="H1872">
        <v>0</v>
      </c>
      <c r="I1872">
        <v>3</v>
      </c>
      <c r="J1872" s="1">
        <v>44503</v>
      </c>
    </row>
    <row r="1873" spans="1:10" x14ac:dyDescent="0.3">
      <c r="A1873" s="2">
        <v>16470507</v>
      </c>
      <c r="B1873" s="2">
        <v>8012952128147</v>
      </c>
      <c r="C1873" t="s">
        <v>1863</v>
      </c>
      <c r="D1873">
        <v>1</v>
      </c>
      <c r="E1873">
        <v>22000</v>
      </c>
      <c r="F1873" s="6">
        <f t="shared" si="29"/>
        <v>220</v>
      </c>
      <c r="G1873">
        <v>1</v>
      </c>
      <c r="H1873">
        <v>0</v>
      </c>
      <c r="I1873">
        <v>3</v>
      </c>
      <c r="J1873" s="1">
        <v>44503</v>
      </c>
    </row>
    <row r="1874" spans="1:10" x14ac:dyDescent="0.3">
      <c r="A1874" s="2">
        <v>1647050783</v>
      </c>
      <c r="B1874" s="2">
        <v>8012952131147</v>
      </c>
      <c r="C1874" t="s">
        <v>1864</v>
      </c>
      <c r="D1874">
        <v>1</v>
      </c>
      <c r="E1874">
        <v>22000</v>
      </c>
      <c r="F1874" s="6">
        <f t="shared" si="29"/>
        <v>220</v>
      </c>
      <c r="G1874">
        <v>1</v>
      </c>
      <c r="H1874">
        <v>0</v>
      </c>
      <c r="I1874">
        <v>3</v>
      </c>
      <c r="J1874" s="1">
        <v>44503</v>
      </c>
    </row>
    <row r="1875" spans="1:10" x14ac:dyDescent="0.3">
      <c r="A1875" s="2">
        <v>16470519</v>
      </c>
      <c r="B1875" s="2">
        <v>8012952139051</v>
      </c>
      <c r="C1875" t="s">
        <v>1865</v>
      </c>
      <c r="D1875">
        <v>1</v>
      </c>
      <c r="E1875">
        <v>15800</v>
      </c>
      <c r="F1875" s="6">
        <f t="shared" si="29"/>
        <v>158</v>
      </c>
      <c r="G1875">
        <v>1</v>
      </c>
      <c r="H1875">
        <v>0</v>
      </c>
      <c r="I1875">
        <v>3</v>
      </c>
      <c r="J1875" s="1">
        <v>44503</v>
      </c>
    </row>
    <row r="1876" spans="1:10" x14ac:dyDescent="0.3">
      <c r="A1876" s="2">
        <v>16470522</v>
      </c>
      <c r="B1876" s="2">
        <v>8012952132601</v>
      </c>
      <c r="C1876" t="s">
        <v>1866</v>
      </c>
      <c r="D1876">
        <v>1</v>
      </c>
      <c r="E1876">
        <v>19500</v>
      </c>
      <c r="F1876" s="6">
        <f t="shared" si="29"/>
        <v>195</v>
      </c>
      <c r="G1876">
        <v>1</v>
      </c>
      <c r="H1876">
        <v>0</v>
      </c>
      <c r="I1876">
        <v>3</v>
      </c>
      <c r="J1876" s="1">
        <v>44503</v>
      </c>
    </row>
    <row r="1877" spans="1:10" x14ac:dyDescent="0.3">
      <c r="A1877" s="2">
        <v>16470539</v>
      </c>
      <c r="B1877" s="2">
        <v>8012952131017</v>
      </c>
      <c r="C1877" t="s">
        <v>1867</v>
      </c>
      <c r="D1877">
        <v>1</v>
      </c>
      <c r="E1877">
        <v>14200</v>
      </c>
      <c r="F1877" s="6">
        <f t="shared" si="29"/>
        <v>142</v>
      </c>
      <c r="G1877">
        <v>1</v>
      </c>
      <c r="H1877">
        <v>0</v>
      </c>
      <c r="I1877">
        <v>3</v>
      </c>
      <c r="J1877" s="1">
        <v>44503</v>
      </c>
    </row>
    <row r="1878" spans="1:10" x14ac:dyDescent="0.3">
      <c r="A1878" s="2">
        <v>16471100</v>
      </c>
      <c r="B1878" s="2">
        <v>8012952128307</v>
      </c>
      <c r="C1878" t="s">
        <v>1868</v>
      </c>
      <c r="D1878">
        <v>1</v>
      </c>
      <c r="E1878">
        <v>10000</v>
      </c>
      <c r="F1878" s="6">
        <f t="shared" si="29"/>
        <v>100</v>
      </c>
      <c r="G1878">
        <v>1</v>
      </c>
      <c r="H1878">
        <v>0</v>
      </c>
      <c r="I1878">
        <v>3</v>
      </c>
      <c r="J1878" s="1">
        <v>44503</v>
      </c>
    </row>
    <row r="1879" spans="1:10" x14ac:dyDescent="0.3">
      <c r="A1879" s="2">
        <v>16471107</v>
      </c>
      <c r="B1879" s="2">
        <v>8012952128321</v>
      </c>
      <c r="C1879" t="s">
        <v>1869</v>
      </c>
      <c r="D1879">
        <v>1</v>
      </c>
      <c r="E1879">
        <v>21000</v>
      </c>
      <c r="F1879" s="6">
        <f t="shared" si="29"/>
        <v>210</v>
      </c>
      <c r="G1879">
        <v>1</v>
      </c>
      <c r="H1879">
        <v>0</v>
      </c>
      <c r="I1879">
        <v>3</v>
      </c>
      <c r="J1879" s="1">
        <v>44503</v>
      </c>
    </row>
    <row r="1880" spans="1:10" x14ac:dyDescent="0.3">
      <c r="A1880" s="2">
        <v>16471200</v>
      </c>
      <c r="B1880" s="2">
        <v>8012952128338</v>
      </c>
      <c r="C1880" t="s">
        <v>1870</v>
      </c>
      <c r="D1880">
        <v>1</v>
      </c>
      <c r="E1880">
        <v>11800</v>
      </c>
      <c r="F1880" s="6">
        <f t="shared" si="29"/>
        <v>118</v>
      </c>
      <c r="G1880">
        <v>1</v>
      </c>
      <c r="H1880">
        <v>0</v>
      </c>
      <c r="I1880">
        <v>3</v>
      </c>
      <c r="J1880" s="1">
        <v>44503</v>
      </c>
    </row>
    <row r="1881" spans="1:10" x14ac:dyDescent="0.3">
      <c r="A1881" s="2">
        <v>16471207</v>
      </c>
      <c r="B1881" s="2">
        <v>8012952128345</v>
      </c>
      <c r="C1881" t="s">
        <v>1871</v>
      </c>
      <c r="D1881">
        <v>1</v>
      </c>
      <c r="E1881">
        <v>22000</v>
      </c>
      <c r="F1881" s="6">
        <f t="shared" si="29"/>
        <v>220</v>
      </c>
      <c r="G1881">
        <v>1</v>
      </c>
      <c r="H1881">
        <v>0</v>
      </c>
      <c r="I1881">
        <v>3</v>
      </c>
      <c r="J1881" s="1">
        <v>44503</v>
      </c>
    </row>
    <row r="1882" spans="1:10" x14ac:dyDescent="0.3">
      <c r="A1882" s="2">
        <v>16471219</v>
      </c>
      <c r="B1882" s="2">
        <v>8012952143072</v>
      </c>
      <c r="C1882" t="s">
        <v>1872</v>
      </c>
      <c r="D1882">
        <v>1</v>
      </c>
      <c r="E1882">
        <v>13400</v>
      </c>
      <c r="F1882" s="6">
        <f t="shared" si="29"/>
        <v>134</v>
      </c>
      <c r="G1882">
        <v>1</v>
      </c>
      <c r="H1882">
        <v>0</v>
      </c>
      <c r="I1882">
        <v>3</v>
      </c>
      <c r="J1882" s="1">
        <v>44503</v>
      </c>
    </row>
    <row r="1883" spans="1:10" x14ac:dyDescent="0.3">
      <c r="A1883" s="2">
        <v>16471400</v>
      </c>
      <c r="B1883" s="2">
        <v>8012952128352</v>
      </c>
      <c r="C1883" t="s">
        <v>1873</v>
      </c>
      <c r="D1883">
        <v>1</v>
      </c>
      <c r="E1883">
        <v>13300</v>
      </c>
      <c r="F1883" s="6">
        <f t="shared" si="29"/>
        <v>133</v>
      </c>
      <c r="G1883">
        <v>1</v>
      </c>
      <c r="H1883">
        <v>0</v>
      </c>
      <c r="I1883">
        <v>3</v>
      </c>
      <c r="J1883" s="1">
        <v>44503</v>
      </c>
    </row>
    <row r="1884" spans="1:10" x14ac:dyDescent="0.3">
      <c r="A1884" s="2">
        <v>16471407</v>
      </c>
      <c r="B1884" s="2">
        <v>8012952128369</v>
      </c>
      <c r="C1884" t="s">
        <v>1874</v>
      </c>
      <c r="D1884">
        <v>1</v>
      </c>
      <c r="E1884">
        <v>23500</v>
      </c>
      <c r="F1884" s="6">
        <f t="shared" si="29"/>
        <v>235</v>
      </c>
      <c r="G1884">
        <v>1</v>
      </c>
      <c r="H1884">
        <v>0</v>
      </c>
      <c r="I1884">
        <v>3</v>
      </c>
      <c r="J1884" s="1">
        <v>44503</v>
      </c>
    </row>
    <row r="1885" spans="1:10" x14ac:dyDescent="0.3">
      <c r="A1885" s="2">
        <v>16471419</v>
      </c>
      <c r="B1885" s="2">
        <v>8012952143089</v>
      </c>
      <c r="C1885" t="s">
        <v>1875</v>
      </c>
      <c r="D1885">
        <v>1</v>
      </c>
      <c r="E1885">
        <v>14900</v>
      </c>
      <c r="F1885" s="6">
        <f t="shared" si="29"/>
        <v>149</v>
      </c>
      <c r="G1885">
        <v>1</v>
      </c>
      <c r="H1885">
        <v>0</v>
      </c>
      <c r="I1885">
        <v>3</v>
      </c>
      <c r="J1885" s="1">
        <v>44503</v>
      </c>
    </row>
    <row r="1886" spans="1:10" x14ac:dyDescent="0.3">
      <c r="A1886" s="2">
        <v>16471422</v>
      </c>
      <c r="B1886" s="2">
        <v>8012952131314</v>
      </c>
      <c r="C1886" t="s">
        <v>1876</v>
      </c>
      <c r="D1886">
        <v>1</v>
      </c>
      <c r="E1886">
        <v>17200</v>
      </c>
      <c r="F1886" s="6">
        <f t="shared" si="29"/>
        <v>172</v>
      </c>
      <c r="G1886">
        <v>1</v>
      </c>
      <c r="H1886">
        <v>0</v>
      </c>
      <c r="I1886">
        <v>3</v>
      </c>
      <c r="J1886" s="1">
        <v>44503</v>
      </c>
    </row>
    <row r="1887" spans="1:10" x14ac:dyDescent="0.3">
      <c r="A1887" s="2">
        <v>16471500</v>
      </c>
      <c r="B1887" s="2">
        <v>8012952128376</v>
      </c>
      <c r="C1887" t="s">
        <v>1877</v>
      </c>
      <c r="D1887">
        <v>1</v>
      </c>
      <c r="E1887">
        <v>15400</v>
      </c>
      <c r="F1887" s="6">
        <f t="shared" si="29"/>
        <v>154</v>
      </c>
      <c r="G1887">
        <v>1</v>
      </c>
      <c r="H1887">
        <v>0</v>
      </c>
      <c r="I1887">
        <v>3</v>
      </c>
      <c r="J1887" s="1">
        <v>44503</v>
      </c>
    </row>
    <row r="1888" spans="1:10" x14ac:dyDescent="0.3">
      <c r="A1888" s="2">
        <v>16471507</v>
      </c>
      <c r="B1888" s="2">
        <v>8012952128383</v>
      </c>
      <c r="C1888" t="s">
        <v>1878</v>
      </c>
      <c r="D1888">
        <v>1</v>
      </c>
      <c r="E1888">
        <v>26000</v>
      </c>
      <c r="F1888" s="6">
        <f t="shared" si="29"/>
        <v>260</v>
      </c>
      <c r="G1888">
        <v>1</v>
      </c>
      <c r="H1888">
        <v>0</v>
      </c>
      <c r="I1888">
        <v>3</v>
      </c>
      <c r="J1888" s="1">
        <v>44503</v>
      </c>
    </row>
    <row r="1889" spans="1:10" x14ac:dyDescent="0.3">
      <c r="A1889" s="2">
        <v>16471519</v>
      </c>
      <c r="B1889" s="2">
        <v>8012952143607</v>
      </c>
      <c r="C1889" t="s">
        <v>1879</v>
      </c>
      <c r="D1889">
        <v>1</v>
      </c>
      <c r="E1889">
        <v>17000</v>
      </c>
      <c r="F1889" s="6">
        <f t="shared" si="29"/>
        <v>170</v>
      </c>
      <c r="G1889">
        <v>1</v>
      </c>
      <c r="H1889">
        <v>0</v>
      </c>
      <c r="I1889">
        <v>3</v>
      </c>
      <c r="J1889" s="1">
        <v>44503</v>
      </c>
    </row>
    <row r="1890" spans="1:10" x14ac:dyDescent="0.3">
      <c r="A1890" s="2">
        <v>16471522</v>
      </c>
      <c r="B1890" s="2">
        <v>8012952131604</v>
      </c>
      <c r="C1890" t="s">
        <v>1880</v>
      </c>
      <c r="D1890">
        <v>1</v>
      </c>
      <c r="E1890">
        <v>19500</v>
      </c>
      <c r="F1890" s="6">
        <f t="shared" si="29"/>
        <v>195</v>
      </c>
      <c r="G1890">
        <v>1</v>
      </c>
      <c r="H1890">
        <v>0</v>
      </c>
      <c r="I1890">
        <v>3</v>
      </c>
      <c r="J1890" s="1">
        <v>44503</v>
      </c>
    </row>
    <row r="1891" spans="1:10" x14ac:dyDescent="0.3">
      <c r="A1891" s="2">
        <v>16471700</v>
      </c>
      <c r="B1891" s="2">
        <v>8012952136500</v>
      </c>
      <c r="C1891" t="s">
        <v>1881</v>
      </c>
      <c r="D1891">
        <v>1</v>
      </c>
      <c r="E1891">
        <v>16300</v>
      </c>
      <c r="F1891" s="6">
        <f t="shared" si="29"/>
        <v>163</v>
      </c>
      <c r="G1891">
        <v>1</v>
      </c>
      <c r="H1891">
        <v>0</v>
      </c>
      <c r="I1891">
        <v>3</v>
      </c>
      <c r="J1891" s="1">
        <v>44503</v>
      </c>
    </row>
    <row r="1892" spans="1:10" x14ac:dyDescent="0.3">
      <c r="A1892" s="2">
        <v>16471707</v>
      </c>
      <c r="B1892" s="2">
        <v>8012952136517</v>
      </c>
      <c r="C1892" t="s">
        <v>1882</v>
      </c>
      <c r="D1892">
        <v>1</v>
      </c>
      <c r="E1892">
        <v>26500</v>
      </c>
      <c r="F1892" s="6">
        <f t="shared" si="29"/>
        <v>265</v>
      </c>
      <c r="G1892">
        <v>1</v>
      </c>
      <c r="H1892">
        <v>0</v>
      </c>
      <c r="I1892">
        <v>3</v>
      </c>
      <c r="J1892" s="1">
        <v>44503</v>
      </c>
    </row>
    <row r="1893" spans="1:10" x14ac:dyDescent="0.3">
      <c r="A1893" s="2">
        <v>1647210041</v>
      </c>
      <c r="B1893" s="2">
        <v>8012952134551</v>
      </c>
      <c r="C1893" t="s">
        <v>1883</v>
      </c>
      <c r="D1893">
        <v>1</v>
      </c>
      <c r="E1893">
        <v>16400</v>
      </c>
      <c r="F1893" s="6">
        <f t="shared" si="29"/>
        <v>164</v>
      </c>
      <c r="G1893">
        <v>1</v>
      </c>
      <c r="H1893">
        <v>0</v>
      </c>
      <c r="I1893">
        <v>2</v>
      </c>
      <c r="J1893" s="1">
        <v>44503</v>
      </c>
    </row>
    <row r="1894" spans="1:10" x14ac:dyDescent="0.3">
      <c r="A1894" s="2">
        <v>16473000</v>
      </c>
      <c r="B1894" s="2">
        <v>8012952161502</v>
      </c>
      <c r="C1894" t="s">
        <v>1884</v>
      </c>
      <c r="D1894">
        <v>1</v>
      </c>
      <c r="E1894">
        <v>8100</v>
      </c>
      <c r="F1894" s="6">
        <f t="shared" si="29"/>
        <v>81</v>
      </c>
      <c r="G1894">
        <v>1</v>
      </c>
      <c r="H1894">
        <v>0</v>
      </c>
      <c r="I1894">
        <v>3</v>
      </c>
      <c r="J1894" s="1">
        <v>44503</v>
      </c>
    </row>
    <row r="1895" spans="1:10" x14ac:dyDescent="0.3">
      <c r="A1895" s="2">
        <v>1647300041</v>
      </c>
      <c r="B1895" s="2">
        <v>8012952169096</v>
      </c>
      <c r="C1895" t="s">
        <v>1885</v>
      </c>
      <c r="D1895">
        <v>1</v>
      </c>
      <c r="E1895">
        <v>15400</v>
      </c>
      <c r="F1895" s="6">
        <f t="shared" si="29"/>
        <v>154</v>
      </c>
      <c r="G1895">
        <v>1</v>
      </c>
      <c r="H1895">
        <v>0</v>
      </c>
      <c r="I1895">
        <v>3</v>
      </c>
      <c r="J1895" s="1">
        <v>44503</v>
      </c>
    </row>
    <row r="1896" spans="1:10" x14ac:dyDescent="0.3">
      <c r="A1896" s="2">
        <v>16473007</v>
      </c>
      <c r="B1896" s="2">
        <v>8012952161526</v>
      </c>
      <c r="C1896" t="s">
        <v>1886</v>
      </c>
      <c r="D1896">
        <v>1</v>
      </c>
      <c r="E1896">
        <v>15500</v>
      </c>
      <c r="F1896" s="6">
        <f t="shared" si="29"/>
        <v>155</v>
      </c>
      <c r="G1896">
        <v>1</v>
      </c>
      <c r="H1896">
        <v>0</v>
      </c>
      <c r="I1896">
        <v>3</v>
      </c>
      <c r="J1896" s="1">
        <v>44503</v>
      </c>
    </row>
    <row r="1897" spans="1:10" x14ac:dyDescent="0.3">
      <c r="A1897" s="2">
        <v>16473100</v>
      </c>
      <c r="B1897" s="2">
        <v>8012952143904</v>
      </c>
      <c r="C1897" t="s">
        <v>1887</v>
      </c>
      <c r="D1897">
        <v>1</v>
      </c>
      <c r="E1897">
        <v>6000</v>
      </c>
      <c r="F1897" s="6">
        <f t="shared" si="29"/>
        <v>60</v>
      </c>
      <c r="G1897">
        <v>1</v>
      </c>
      <c r="H1897">
        <v>0</v>
      </c>
      <c r="I1897">
        <v>3</v>
      </c>
      <c r="J1897" s="1">
        <v>44503</v>
      </c>
    </row>
    <row r="1898" spans="1:10" x14ac:dyDescent="0.3">
      <c r="A1898" s="2">
        <v>16473107</v>
      </c>
      <c r="B1898" s="2">
        <v>8012952143911</v>
      </c>
      <c r="C1898" t="s">
        <v>1888</v>
      </c>
      <c r="D1898">
        <v>1</v>
      </c>
      <c r="E1898">
        <v>13500</v>
      </c>
      <c r="F1898" s="6">
        <f t="shared" si="29"/>
        <v>135</v>
      </c>
      <c r="G1898">
        <v>1</v>
      </c>
      <c r="H1898">
        <v>0</v>
      </c>
      <c r="I1898">
        <v>3</v>
      </c>
      <c r="J1898" s="1">
        <v>44503</v>
      </c>
    </row>
    <row r="1899" spans="1:10" x14ac:dyDescent="0.3">
      <c r="A1899" s="2">
        <v>16473200</v>
      </c>
      <c r="B1899" s="2">
        <v>8012952143928</v>
      </c>
      <c r="C1899" t="s">
        <v>1889</v>
      </c>
      <c r="D1899">
        <v>1</v>
      </c>
      <c r="E1899">
        <v>6800</v>
      </c>
      <c r="F1899" s="6">
        <f t="shared" si="29"/>
        <v>68</v>
      </c>
      <c r="G1899">
        <v>1</v>
      </c>
      <c r="H1899">
        <v>0</v>
      </c>
      <c r="I1899">
        <v>3</v>
      </c>
      <c r="J1899" s="1">
        <v>44503</v>
      </c>
    </row>
    <row r="1900" spans="1:10" x14ac:dyDescent="0.3">
      <c r="A1900" s="2">
        <v>16473207</v>
      </c>
      <c r="B1900" s="2">
        <v>8012952143935</v>
      </c>
      <c r="C1900" t="s">
        <v>1890</v>
      </c>
      <c r="D1900">
        <v>1</v>
      </c>
      <c r="E1900">
        <v>14000</v>
      </c>
      <c r="F1900" s="6">
        <f t="shared" si="29"/>
        <v>140</v>
      </c>
      <c r="G1900">
        <v>1</v>
      </c>
      <c r="H1900">
        <v>0</v>
      </c>
      <c r="I1900">
        <v>3</v>
      </c>
      <c r="J1900" s="1">
        <v>44503</v>
      </c>
    </row>
    <row r="1901" spans="1:10" x14ac:dyDescent="0.3">
      <c r="A1901" s="2">
        <v>16473300</v>
      </c>
      <c r="B1901" s="2">
        <v>8012952176704</v>
      </c>
      <c r="C1901" t="s">
        <v>1891</v>
      </c>
      <c r="D1901">
        <v>1</v>
      </c>
      <c r="E1901">
        <v>6500</v>
      </c>
      <c r="F1901" s="6">
        <f t="shared" si="29"/>
        <v>65</v>
      </c>
      <c r="G1901">
        <v>1</v>
      </c>
      <c r="H1901">
        <v>0</v>
      </c>
      <c r="I1901">
        <v>1</v>
      </c>
      <c r="J1901" s="1">
        <v>44503</v>
      </c>
    </row>
    <row r="1902" spans="1:10" x14ac:dyDescent="0.3">
      <c r="A1902" s="2">
        <v>16473400</v>
      </c>
      <c r="B1902" s="2">
        <v>8012952143942</v>
      </c>
      <c r="C1902" t="s">
        <v>1892</v>
      </c>
      <c r="D1902">
        <v>1</v>
      </c>
      <c r="E1902">
        <v>6100</v>
      </c>
      <c r="F1902" s="6">
        <f t="shared" si="29"/>
        <v>61</v>
      </c>
      <c r="G1902">
        <v>1</v>
      </c>
      <c r="H1902">
        <v>0</v>
      </c>
      <c r="I1902">
        <v>3</v>
      </c>
      <c r="J1902" s="1">
        <v>44503</v>
      </c>
    </row>
    <row r="1903" spans="1:10" x14ac:dyDescent="0.3">
      <c r="A1903" s="2">
        <v>16473407</v>
      </c>
      <c r="B1903" s="2">
        <v>8012952143959</v>
      </c>
      <c r="C1903" t="s">
        <v>1893</v>
      </c>
      <c r="D1903">
        <v>1</v>
      </c>
      <c r="E1903">
        <v>14500</v>
      </c>
      <c r="F1903" s="6">
        <f t="shared" si="29"/>
        <v>145</v>
      </c>
      <c r="G1903">
        <v>1</v>
      </c>
      <c r="H1903">
        <v>0</v>
      </c>
      <c r="I1903">
        <v>3</v>
      </c>
      <c r="J1903" s="1">
        <v>44503</v>
      </c>
    </row>
    <row r="1904" spans="1:10" x14ac:dyDescent="0.3">
      <c r="A1904" s="2">
        <v>16473500</v>
      </c>
      <c r="B1904" s="2">
        <v>8012952143966</v>
      </c>
      <c r="C1904" t="s">
        <v>1894</v>
      </c>
      <c r="D1904">
        <v>1</v>
      </c>
      <c r="E1904">
        <v>6900</v>
      </c>
      <c r="F1904" s="6">
        <f t="shared" si="29"/>
        <v>69</v>
      </c>
      <c r="G1904">
        <v>1</v>
      </c>
      <c r="H1904">
        <v>0</v>
      </c>
      <c r="I1904">
        <v>3</v>
      </c>
      <c r="J1904" s="1">
        <v>44503</v>
      </c>
    </row>
    <row r="1905" spans="1:10" x14ac:dyDescent="0.3">
      <c r="A1905" s="2">
        <v>16473507</v>
      </c>
      <c r="B1905" s="2">
        <v>8012952143973</v>
      </c>
      <c r="C1905" t="s">
        <v>1895</v>
      </c>
      <c r="D1905">
        <v>1</v>
      </c>
      <c r="E1905">
        <v>14700</v>
      </c>
      <c r="F1905" s="6">
        <f t="shared" si="29"/>
        <v>147</v>
      </c>
      <c r="G1905">
        <v>1</v>
      </c>
      <c r="H1905">
        <v>0</v>
      </c>
      <c r="I1905">
        <v>3</v>
      </c>
      <c r="J1905" s="1">
        <v>44503</v>
      </c>
    </row>
    <row r="1906" spans="1:10" x14ac:dyDescent="0.3">
      <c r="A1906" s="2">
        <v>16473600</v>
      </c>
      <c r="B1906" s="2">
        <v>8012952161519</v>
      </c>
      <c r="C1906" t="s">
        <v>1896</v>
      </c>
      <c r="D1906">
        <v>1</v>
      </c>
      <c r="E1906">
        <v>9700</v>
      </c>
      <c r="F1906" s="6">
        <f t="shared" si="29"/>
        <v>97</v>
      </c>
      <c r="G1906">
        <v>1</v>
      </c>
      <c r="H1906">
        <v>0</v>
      </c>
      <c r="I1906">
        <v>3</v>
      </c>
      <c r="J1906" s="1">
        <v>44503</v>
      </c>
    </row>
    <row r="1907" spans="1:10" x14ac:dyDescent="0.3">
      <c r="A1907" s="2">
        <v>1647360041</v>
      </c>
      <c r="B1907" s="2">
        <v>8012952169027</v>
      </c>
      <c r="C1907" t="s">
        <v>1897</v>
      </c>
      <c r="D1907">
        <v>1</v>
      </c>
      <c r="E1907">
        <v>15800</v>
      </c>
      <c r="F1907" s="6">
        <f t="shared" si="29"/>
        <v>158</v>
      </c>
      <c r="G1907">
        <v>1</v>
      </c>
      <c r="H1907">
        <v>0</v>
      </c>
      <c r="I1907">
        <v>3</v>
      </c>
      <c r="J1907" s="1">
        <v>44503</v>
      </c>
    </row>
    <row r="1908" spans="1:10" x14ac:dyDescent="0.3">
      <c r="A1908" s="2">
        <v>16473607</v>
      </c>
      <c r="B1908" s="2">
        <v>8012952162165</v>
      </c>
      <c r="C1908" t="s">
        <v>1898</v>
      </c>
      <c r="D1908">
        <v>1</v>
      </c>
      <c r="E1908">
        <v>17500</v>
      </c>
      <c r="F1908" s="6">
        <f t="shared" si="29"/>
        <v>175</v>
      </c>
      <c r="G1908">
        <v>1</v>
      </c>
      <c r="H1908">
        <v>0</v>
      </c>
      <c r="I1908">
        <v>3</v>
      </c>
      <c r="J1908" s="1">
        <v>44503</v>
      </c>
    </row>
    <row r="1909" spans="1:10" x14ac:dyDescent="0.3">
      <c r="A1909" s="2">
        <v>16473700</v>
      </c>
      <c r="B1909" s="2">
        <v>8012952176711</v>
      </c>
      <c r="C1909" t="s">
        <v>1899</v>
      </c>
      <c r="D1909">
        <v>1</v>
      </c>
      <c r="E1909">
        <v>8000</v>
      </c>
      <c r="F1909" s="6">
        <f t="shared" si="29"/>
        <v>80</v>
      </c>
      <c r="G1909">
        <v>1</v>
      </c>
      <c r="H1909">
        <v>0</v>
      </c>
      <c r="I1909">
        <v>1</v>
      </c>
      <c r="J1909" s="1">
        <v>44503</v>
      </c>
    </row>
    <row r="1910" spans="1:10" x14ac:dyDescent="0.3">
      <c r="A1910" s="2">
        <v>16473707</v>
      </c>
      <c r="B1910" s="2">
        <v>8012952177633</v>
      </c>
      <c r="C1910" t="s">
        <v>1900</v>
      </c>
      <c r="D1910">
        <v>1</v>
      </c>
      <c r="E1910">
        <v>20000</v>
      </c>
      <c r="F1910" s="6">
        <f t="shared" si="29"/>
        <v>200</v>
      </c>
      <c r="G1910">
        <v>1</v>
      </c>
      <c r="H1910">
        <v>0</v>
      </c>
      <c r="I1910">
        <v>1</v>
      </c>
      <c r="J1910" s="1">
        <v>44503</v>
      </c>
    </row>
    <row r="1911" spans="1:10" x14ac:dyDescent="0.3">
      <c r="A1911" s="2">
        <v>16473800</v>
      </c>
      <c r="B1911" s="2">
        <v>8012952176728</v>
      </c>
      <c r="C1911" t="s">
        <v>1901</v>
      </c>
      <c r="D1911">
        <v>1</v>
      </c>
      <c r="E1911">
        <v>9000</v>
      </c>
      <c r="F1911" s="6">
        <f t="shared" si="29"/>
        <v>90</v>
      </c>
      <c r="G1911">
        <v>1</v>
      </c>
      <c r="H1911">
        <v>0</v>
      </c>
      <c r="I1911">
        <v>2</v>
      </c>
      <c r="J1911" s="1">
        <v>44503</v>
      </c>
    </row>
    <row r="1912" spans="1:10" x14ac:dyDescent="0.3">
      <c r="A1912" s="2">
        <v>16474007</v>
      </c>
      <c r="B1912" s="2">
        <v>8012952134117</v>
      </c>
      <c r="C1912" t="s">
        <v>1902</v>
      </c>
      <c r="D1912">
        <v>1</v>
      </c>
      <c r="E1912">
        <v>18400</v>
      </c>
      <c r="F1912" s="6">
        <f t="shared" si="29"/>
        <v>184</v>
      </c>
      <c r="G1912">
        <v>1</v>
      </c>
      <c r="H1912">
        <v>0</v>
      </c>
      <c r="I1912">
        <v>2</v>
      </c>
      <c r="J1912" s="1">
        <v>44503</v>
      </c>
    </row>
    <row r="1913" spans="1:10" x14ac:dyDescent="0.3">
      <c r="A1913" s="2">
        <v>1647410041</v>
      </c>
      <c r="B1913" s="2">
        <v>8012952134575</v>
      </c>
      <c r="C1913" t="s">
        <v>1903</v>
      </c>
      <c r="D1913">
        <v>1</v>
      </c>
      <c r="E1913">
        <v>16800</v>
      </c>
      <c r="F1913" s="6">
        <f t="shared" si="29"/>
        <v>168</v>
      </c>
      <c r="G1913">
        <v>1</v>
      </c>
      <c r="H1913">
        <v>0</v>
      </c>
      <c r="I1913">
        <v>2</v>
      </c>
      <c r="J1913" s="1">
        <v>44503</v>
      </c>
    </row>
    <row r="1914" spans="1:10" x14ac:dyDescent="0.3">
      <c r="A1914" s="2">
        <v>16475100</v>
      </c>
      <c r="B1914" s="2">
        <v>8012952137606</v>
      </c>
      <c r="C1914" t="s">
        <v>1904</v>
      </c>
      <c r="D1914">
        <v>1</v>
      </c>
      <c r="E1914">
        <v>6700</v>
      </c>
      <c r="F1914" s="6">
        <f t="shared" si="29"/>
        <v>67</v>
      </c>
      <c r="G1914">
        <v>1</v>
      </c>
      <c r="H1914">
        <v>0</v>
      </c>
      <c r="I1914">
        <v>3</v>
      </c>
      <c r="J1914" s="1">
        <v>44503</v>
      </c>
    </row>
    <row r="1915" spans="1:10" x14ac:dyDescent="0.3">
      <c r="A1915" s="2">
        <v>16475107</v>
      </c>
      <c r="B1915" s="2">
        <v>8012952137613</v>
      </c>
      <c r="C1915" t="s">
        <v>1905</v>
      </c>
      <c r="D1915">
        <v>1</v>
      </c>
      <c r="E1915">
        <v>15000</v>
      </c>
      <c r="F1915" s="6">
        <f t="shared" si="29"/>
        <v>150</v>
      </c>
      <c r="G1915">
        <v>1</v>
      </c>
      <c r="H1915">
        <v>0</v>
      </c>
      <c r="I1915">
        <v>3</v>
      </c>
      <c r="J1915" s="1">
        <v>44503</v>
      </c>
    </row>
    <row r="1916" spans="1:10" x14ac:dyDescent="0.3">
      <c r="A1916" s="2">
        <v>16475119</v>
      </c>
      <c r="B1916" s="2">
        <v>8012952143126</v>
      </c>
      <c r="C1916" t="s">
        <v>1906</v>
      </c>
      <c r="D1916">
        <v>1</v>
      </c>
      <c r="E1916">
        <v>8200</v>
      </c>
      <c r="F1916" s="6">
        <f t="shared" si="29"/>
        <v>82</v>
      </c>
      <c r="G1916">
        <v>1</v>
      </c>
      <c r="H1916">
        <v>0</v>
      </c>
      <c r="I1916">
        <v>3</v>
      </c>
      <c r="J1916" s="1">
        <v>44503</v>
      </c>
    </row>
    <row r="1917" spans="1:10" x14ac:dyDescent="0.3">
      <c r="A1917" s="2">
        <v>16475200</v>
      </c>
      <c r="B1917" s="2">
        <v>8012952137620</v>
      </c>
      <c r="C1917" t="s">
        <v>1907</v>
      </c>
      <c r="D1917">
        <v>1</v>
      </c>
      <c r="E1917">
        <v>7000</v>
      </c>
      <c r="F1917" s="6">
        <f t="shared" si="29"/>
        <v>70</v>
      </c>
      <c r="G1917">
        <v>1</v>
      </c>
      <c r="H1917">
        <v>0</v>
      </c>
      <c r="I1917">
        <v>3</v>
      </c>
      <c r="J1917" s="1">
        <v>44503</v>
      </c>
    </row>
    <row r="1918" spans="1:10" x14ac:dyDescent="0.3">
      <c r="A1918" s="2">
        <v>16475207</v>
      </c>
      <c r="B1918" s="2">
        <v>8012952137644</v>
      </c>
      <c r="C1918" t="s">
        <v>1908</v>
      </c>
      <c r="D1918">
        <v>1</v>
      </c>
      <c r="E1918">
        <v>15500</v>
      </c>
      <c r="F1918" s="6">
        <f t="shared" si="29"/>
        <v>155</v>
      </c>
      <c r="G1918">
        <v>1</v>
      </c>
      <c r="H1918">
        <v>0</v>
      </c>
      <c r="I1918">
        <v>3</v>
      </c>
      <c r="J1918" s="1">
        <v>44503</v>
      </c>
    </row>
    <row r="1919" spans="1:10" x14ac:dyDescent="0.3">
      <c r="A1919" s="2">
        <v>16475219</v>
      </c>
      <c r="B1919" s="2">
        <v>8012952143133</v>
      </c>
      <c r="C1919" t="s">
        <v>1909</v>
      </c>
      <c r="D1919">
        <v>1</v>
      </c>
      <c r="E1919">
        <v>8600</v>
      </c>
      <c r="F1919" s="6">
        <f t="shared" si="29"/>
        <v>86</v>
      </c>
      <c r="G1919">
        <v>1</v>
      </c>
      <c r="H1919">
        <v>0</v>
      </c>
      <c r="I1919">
        <v>3</v>
      </c>
      <c r="J1919" s="1">
        <v>44503</v>
      </c>
    </row>
    <row r="1920" spans="1:10" x14ac:dyDescent="0.3">
      <c r="A1920" s="2">
        <v>16475400</v>
      </c>
      <c r="B1920" s="2">
        <v>8012952137651</v>
      </c>
      <c r="C1920" t="s">
        <v>1910</v>
      </c>
      <c r="D1920">
        <v>1</v>
      </c>
      <c r="E1920">
        <v>6900</v>
      </c>
      <c r="F1920" s="6">
        <f t="shared" si="29"/>
        <v>69</v>
      </c>
      <c r="G1920">
        <v>1</v>
      </c>
      <c r="H1920">
        <v>0</v>
      </c>
      <c r="I1920">
        <v>3</v>
      </c>
      <c r="J1920" s="1">
        <v>44503</v>
      </c>
    </row>
    <row r="1921" spans="1:10" x14ac:dyDescent="0.3">
      <c r="A1921" s="2">
        <v>16475407</v>
      </c>
      <c r="B1921" s="2">
        <v>8012952137668</v>
      </c>
      <c r="C1921" t="s">
        <v>1911</v>
      </c>
      <c r="D1921">
        <v>1</v>
      </c>
      <c r="E1921">
        <v>15800</v>
      </c>
      <c r="F1921" s="6">
        <f t="shared" si="29"/>
        <v>158</v>
      </c>
      <c r="G1921">
        <v>1</v>
      </c>
      <c r="H1921">
        <v>0</v>
      </c>
      <c r="I1921">
        <v>3</v>
      </c>
      <c r="J1921" s="1">
        <v>44503</v>
      </c>
    </row>
    <row r="1922" spans="1:10" x14ac:dyDescent="0.3">
      <c r="A1922" s="2">
        <v>16475419</v>
      </c>
      <c r="B1922" s="2">
        <v>8012952143140</v>
      </c>
      <c r="C1922" t="s">
        <v>1912</v>
      </c>
      <c r="D1922">
        <v>1</v>
      </c>
      <c r="E1922">
        <v>8400</v>
      </c>
      <c r="F1922" s="6">
        <f t="shared" si="29"/>
        <v>84</v>
      </c>
      <c r="G1922">
        <v>1</v>
      </c>
      <c r="H1922">
        <v>0</v>
      </c>
      <c r="I1922">
        <v>3</v>
      </c>
      <c r="J1922" s="1">
        <v>44503</v>
      </c>
    </row>
    <row r="1923" spans="1:10" x14ac:dyDescent="0.3">
      <c r="A1923" s="2">
        <v>16475500</v>
      </c>
      <c r="B1923" s="2">
        <v>8012952137675</v>
      </c>
      <c r="C1923" t="s">
        <v>1913</v>
      </c>
      <c r="D1923">
        <v>1</v>
      </c>
      <c r="E1923">
        <v>7400</v>
      </c>
      <c r="F1923" s="6">
        <f t="shared" si="29"/>
        <v>74</v>
      </c>
      <c r="G1923">
        <v>1</v>
      </c>
      <c r="H1923">
        <v>0</v>
      </c>
      <c r="I1923">
        <v>3</v>
      </c>
      <c r="J1923" s="1">
        <v>44503</v>
      </c>
    </row>
    <row r="1924" spans="1:10" x14ac:dyDescent="0.3">
      <c r="A1924" s="2">
        <v>16475507</v>
      </c>
      <c r="B1924" s="2">
        <v>8012952137682</v>
      </c>
      <c r="C1924" t="s">
        <v>1914</v>
      </c>
      <c r="D1924">
        <v>1</v>
      </c>
      <c r="E1924">
        <v>16000</v>
      </c>
      <c r="F1924" s="6">
        <f t="shared" ref="F1924:F1987" si="30">E1924/100</f>
        <v>160</v>
      </c>
      <c r="G1924">
        <v>1</v>
      </c>
      <c r="H1924">
        <v>0</v>
      </c>
      <c r="I1924">
        <v>3</v>
      </c>
      <c r="J1924" s="1">
        <v>44503</v>
      </c>
    </row>
    <row r="1925" spans="1:10" x14ac:dyDescent="0.3">
      <c r="A1925" s="2">
        <v>16475519</v>
      </c>
      <c r="B1925" s="2">
        <v>8012952143157</v>
      </c>
      <c r="C1925" t="s">
        <v>1915</v>
      </c>
      <c r="D1925">
        <v>1</v>
      </c>
      <c r="E1925">
        <v>9000</v>
      </c>
      <c r="F1925" s="6">
        <f t="shared" si="30"/>
        <v>90</v>
      </c>
      <c r="G1925">
        <v>1</v>
      </c>
      <c r="H1925">
        <v>0</v>
      </c>
      <c r="I1925">
        <v>3</v>
      </c>
      <c r="J1925" s="1">
        <v>44503</v>
      </c>
    </row>
    <row r="1926" spans="1:10" x14ac:dyDescent="0.3">
      <c r="A1926" s="2">
        <v>16476200</v>
      </c>
      <c r="B1926" s="2">
        <v>8012952144611</v>
      </c>
      <c r="C1926" t="s">
        <v>1916</v>
      </c>
      <c r="D1926">
        <v>1</v>
      </c>
      <c r="E1926">
        <v>9500</v>
      </c>
      <c r="F1926" s="6">
        <f t="shared" si="30"/>
        <v>95</v>
      </c>
      <c r="G1926">
        <v>1</v>
      </c>
      <c r="H1926">
        <v>0</v>
      </c>
      <c r="I1926">
        <v>3</v>
      </c>
      <c r="J1926" s="1">
        <v>44503</v>
      </c>
    </row>
    <row r="1927" spans="1:10" x14ac:dyDescent="0.3">
      <c r="A1927" s="2">
        <v>16476207</v>
      </c>
      <c r="B1927" s="2">
        <v>8012952144635</v>
      </c>
      <c r="C1927" t="s">
        <v>1917</v>
      </c>
      <c r="D1927">
        <v>1</v>
      </c>
      <c r="E1927">
        <v>20300</v>
      </c>
      <c r="F1927" s="6">
        <f t="shared" si="30"/>
        <v>203</v>
      </c>
      <c r="G1927">
        <v>1</v>
      </c>
      <c r="H1927">
        <v>0</v>
      </c>
      <c r="I1927">
        <v>3</v>
      </c>
      <c r="J1927" s="1">
        <v>44503</v>
      </c>
    </row>
    <row r="1928" spans="1:10" x14ac:dyDescent="0.3">
      <c r="A1928" s="2">
        <v>16476300</v>
      </c>
      <c r="B1928" s="2">
        <v>8012952144604</v>
      </c>
      <c r="C1928" t="s">
        <v>1918</v>
      </c>
      <c r="D1928">
        <v>1</v>
      </c>
      <c r="E1928">
        <v>9700</v>
      </c>
      <c r="F1928" s="6">
        <f t="shared" si="30"/>
        <v>97</v>
      </c>
      <c r="G1928">
        <v>1</v>
      </c>
      <c r="H1928">
        <v>0</v>
      </c>
      <c r="I1928">
        <v>3</v>
      </c>
      <c r="J1928" s="1">
        <v>44503</v>
      </c>
    </row>
    <row r="1929" spans="1:10" x14ac:dyDescent="0.3">
      <c r="A1929" s="2">
        <v>16476307</v>
      </c>
      <c r="B1929" s="2">
        <v>8012952144628</v>
      </c>
      <c r="C1929" t="s">
        <v>1919</v>
      </c>
      <c r="D1929">
        <v>1</v>
      </c>
      <c r="E1929">
        <v>20500</v>
      </c>
      <c r="F1929" s="6">
        <f t="shared" si="30"/>
        <v>205</v>
      </c>
      <c r="G1929">
        <v>1</v>
      </c>
      <c r="H1929">
        <v>0</v>
      </c>
      <c r="I1929">
        <v>3</v>
      </c>
      <c r="J1929" s="1">
        <v>44503</v>
      </c>
    </row>
    <row r="1930" spans="1:10" x14ac:dyDescent="0.3">
      <c r="A1930" s="2">
        <v>16476400</v>
      </c>
      <c r="B1930" s="2">
        <v>8012952137705</v>
      </c>
      <c r="C1930" t="s">
        <v>1920</v>
      </c>
      <c r="D1930">
        <v>1</v>
      </c>
      <c r="E1930">
        <v>11100</v>
      </c>
      <c r="F1930" s="6">
        <f t="shared" si="30"/>
        <v>111</v>
      </c>
      <c r="G1930">
        <v>1</v>
      </c>
      <c r="H1930">
        <v>0</v>
      </c>
      <c r="I1930">
        <v>3</v>
      </c>
      <c r="J1930" s="1">
        <v>44503</v>
      </c>
    </row>
    <row r="1931" spans="1:10" x14ac:dyDescent="0.3">
      <c r="A1931" s="2">
        <v>1647640041</v>
      </c>
      <c r="B1931" s="2">
        <v>8012952137781</v>
      </c>
      <c r="C1931" t="s">
        <v>1921</v>
      </c>
      <c r="D1931">
        <v>1</v>
      </c>
      <c r="E1931">
        <v>16300</v>
      </c>
      <c r="F1931" s="6">
        <f t="shared" si="30"/>
        <v>163</v>
      </c>
      <c r="G1931">
        <v>1</v>
      </c>
      <c r="H1931">
        <v>0</v>
      </c>
      <c r="I1931">
        <v>3</v>
      </c>
      <c r="J1931" s="1">
        <v>44503</v>
      </c>
    </row>
    <row r="1932" spans="1:10" x14ac:dyDescent="0.3">
      <c r="A1932" s="2">
        <v>16476407</v>
      </c>
      <c r="B1932" s="2">
        <v>8012952137743</v>
      </c>
      <c r="C1932" t="s">
        <v>1922</v>
      </c>
      <c r="D1932">
        <v>1</v>
      </c>
      <c r="E1932">
        <v>21000</v>
      </c>
      <c r="F1932" s="6">
        <f t="shared" si="30"/>
        <v>210</v>
      </c>
      <c r="G1932">
        <v>1</v>
      </c>
      <c r="H1932">
        <v>0</v>
      </c>
      <c r="I1932">
        <v>3</v>
      </c>
      <c r="J1932" s="1">
        <v>44503</v>
      </c>
    </row>
    <row r="1933" spans="1:10" x14ac:dyDescent="0.3">
      <c r="A1933" s="2">
        <v>16476412</v>
      </c>
      <c r="B1933" s="2">
        <v>8012952139211</v>
      </c>
      <c r="C1933" t="s">
        <v>1923</v>
      </c>
      <c r="D1933">
        <v>1</v>
      </c>
      <c r="E1933">
        <v>19900</v>
      </c>
      <c r="F1933" s="6">
        <f t="shared" si="30"/>
        <v>199</v>
      </c>
      <c r="G1933">
        <v>1</v>
      </c>
      <c r="H1933">
        <v>0</v>
      </c>
      <c r="I1933">
        <v>3</v>
      </c>
      <c r="J1933" s="1">
        <v>44503</v>
      </c>
    </row>
    <row r="1934" spans="1:10" x14ac:dyDescent="0.3">
      <c r="A1934" s="2">
        <v>16476422</v>
      </c>
      <c r="B1934" s="2">
        <v>8012952137736</v>
      </c>
      <c r="C1934" t="s">
        <v>1924</v>
      </c>
      <c r="D1934">
        <v>1</v>
      </c>
      <c r="E1934">
        <v>15000</v>
      </c>
      <c r="F1934" s="6">
        <f t="shared" si="30"/>
        <v>150</v>
      </c>
      <c r="G1934">
        <v>1</v>
      </c>
      <c r="H1934">
        <v>0</v>
      </c>
      <c r="I1934">
        <v>3</v>
      </c>
      <c r="J1934" s="1">
        <v>44503</v>
      </c>
    </row>
    <row r="1935" spans="1:10" x14ac:dyDescent="0.3">
      <c r="A1935" s="2">
        <v>16476500</v>
      </c>
      <c r="B1935" s="2">
        <v>8012952137750</v>
      </c>
      <c r="C1935" t="s">
        <v>1925</v>
      </c>
      <c r="D1935">
        <v>1</v>
      </c>
      <c r="E1935">
        <v>11800</v>
      </c>
      <c r="F1935" s="6">
        <f t="shared" si="30"/>
        <v>118</v>
      </c>
      <c r="G1935">
        <v>1</v>
      </c>
      <c r="H1935">
        <v>0</v>
      </c>
      <c r="I1935">
        <v>3</v>
      </c>
      <c r="J1935" s="1">
        <v>44503</v>
      </c>
    </row>
    <row r="1936" spans="1:10" x14ac:dyDescent="0.3">
      <c r="A1936" s="2">
        <v>1647650041</v>
      </c>
      <c r="B1936" s="2">
        <v>8012952137798</v>
      </c>
      <c r="C1936" t="s">
        <v>1926</v>
      </c>
      <c r="D1936">
        <v>1</v>
      </c>
      <c r="E1936">
        <v>17400</v>
      </c>
      <c r="F1936" s="6">
        <f t="shared" si="30"/>
        <v>174</v>
      </c>
      <c r="G1936">
        <v>1</v>
      </c>
      <c r="H1936">
        <v>0</v>
      </c>
      <c r="I1936">
        <v>3</v>
      </c>
      <c r="J1936" s="1">
        <v>44503</v>
      </c>
    </row>
    <row r="1937" spans="1:10" x14ac:dyDescent="0.3">
      <c r="A1937" s="2">
        <v>16476507</v>
      </c>
      <c r="B1937" s="2">
        <v>8012952137774</v>
      </c>
      <c r="C1937" t="s">
        <v>1927</v>
      </c>
      <c r="D1937">
        <v>1</v>
      </c>
      <c r="E1937">
        <v>21500</v>
      </c>
      <c r="F1937" s="6">
        <f t="shared" si="30"/>
        <v>215</v>
      </c>
      <c r="G1937">
        <v>1</v>
      </c>
      <c r="H1937">
        <v>0</v>
      </c>
      <c r="I1937">
        <v>3</v>
      </c>
      <c r="J1937" s="1">
        <v>44503</v>
      </c>
    </row>
    <row r="1938" spans="1:10" x14ac:dyDescent="0.3">
      <c r="A1938" s="2">
        <v>16476512</v>
      </c>
      <c r="B1938" s="2">
        <v>8012952139228</v>
      </c>
      <c r="C1938" t="s">
        <v>1928</v>
      </c>
      <c r="D1938">
        <v>1</v>
      </c>
      <c r="E1938">
        <v>22600</v>
      </c>
      <c r="F1938" s="6">
        <f t="shared" si="30"/>
        <v>226</v>
      </c>
      <c r="G1938">
        <v>1</v>
      </c>
      <c r="H1938">
        <v>0</v>
      </c>
      <c r="I1938">
        <v>3</v>
      </c>
      <c r="J1938" s="1">
        <v>44503</v>
      </c>
    </row>
    <row r="1939" spans="1:10" x14ac:dyDescent="0.3">
      <c r="A1939" s="2">
        <v>16476522</v>
      </c>
      <c r="B1939" s="2">
        <v>8012952137767</v>
      </c>
      <c r="C1939" t="s">
        <v>1929</v>
      </c>
      <c r="D1939">
        <v>1</v>
      </c>
      <c r="E1939">
        <v>15800</v>
      </c>
      <c r="F1939" s="6">
        <f t="shared" si="30"/>
        <v>158</v>
      </c>
      <c r="G1939">
        <v>1</v>
      </c>
      <c r="H1939">
        <v>0</v>
      </c>
      <c r="I1939">
        <v>3</v>
      </c>
      <c r="J1939" s="1">
        <v>44503</v>
      </c>
    </row>
    <row r="1940" spans="1:10" x14ac:dyDescent="0.3">
      <c r="A1940" s="2">
        <v>16476600</v>
      </c>
      <c r="B1940" s="2">
        <v>8012952173109</v>
      </c>
      <c r="C1940" t="s">
        <v>1930</v>
      </c>
      <c r="D1940">
        <v>1</v>
      </c>
      <c r="E1940">
        <v>13200</v>
      </c>
      <c r="F1940" s="6">
        <f t="shared" si="30"/>
        <v>132</v>
      </c>
      <c r="G1940">
        <v>1</v>
      </c>
      <c r="H1940">
        <v>0</v>
      </c>
      <c r="I1940">
        <v>3</v>
      </c>
      <c r="J1940" s="1">
        <v>44503</v>
      </c>
    </row>
    <row r="1941" spans="1:10" x14ac:dyDescent="0.3">
      <c r="A1941" s="2">
        <v>1647660041</v>
      </c>
      <c r="B1941" s="2">
        <v>8012952174212</v>
      </c>
      <c r="C1941" t="s">
        <v>1931</v>
      </c>
      <c r="D1941">
        <v>1</v>
      </c>
      <c r="E1941">
        <v>18400</v>
      </c>
      <c r="F1941" s="6">
        <f t="shared" si="30"/>
        <v>184</v>
      </c>
      <c r="G1941">
        <v>1</v>
      </c>
      <c r="H1941">
        <v>0</v>
      </c>
      <c r="I1941">
        <v>3</v>
      </c>
      <c r="J1941" s="1">
        <v>44503</v>
      </c>
    </row>
    <row r="1942" spans="1:10" x14ac:dyDescent="0.3">
      <c r="A1942" s="2">
        <v>16477000</v>
      </c>
      <c r="B1942" s="2">
        <v>8012952157109</v>
      </c>
      <c r="C1942" t="s">
        <v>1932</v>
      </c>
      <c r="D1942">
        <v>1</v>
      </c>
      <c r="E1942">
        <v>12600</v>
      </c>
      <c r="F1942" s="6">
        <f t="shared" si="30"/>
        <v>126</v>
      </c>
      <c r="G1942">
        <v>1</v>
      </c>
      <c r="H1942">
        <v>0</v>
      </c>
      <c r="I1942">
        <v>3</v>
      </c>
      <c r="J1942" s="1">
        <v>44503</v>
      </c>
    </row>
    <row r="1943" spans="1:10" x14ac:dyDescent="0.3">
      <c r="A1943" s="2">
        <v>1647700041</v>
      </c>
      <c r="B1943" s="2">
        <v>8012952159912</v>
      </c>
      <c r="C1943" t="s">
        <v>1933</v>
      </c>
      <c r="D1943">
        <v>1</v>
      </c>
      <c r="E1943">
        <v>19500</v>
      </c>
      <c r="F1943" s="6">
        <f t="shared" si="30"/>
        <v>195</v>
      </c>
      <c r="G1943">
        <v>1</v>
      </c>
      <c r="H1943">
        <v>0</v>
      </c>
      <c r="I1943">
        <v>3</v>
      </c>
      <c r="J1943" s="1">
        <v>44503</v>
      </c>
    </row>
    <row r="1944" spans="1:10" x14ac:dyDescent="0.3">
      <c r="A1944" s="2">
        <v>16477007</v>
      </c>
      <c r="B1944" s="2">
        <v>8012952157116</v>
      </c>
      <c r="C1944" t="s">
        <v>1934</v>
      </c>
      <c r="D1944">
        <v>1</v>
      </c>
      <c r="E1944">
        <v>23400</v>
      </c>
      <c r="F1944" s="6">
        <f t="shared" si="30"/>
        <v>234</v>
      </c>
      <c r="G1944">
        <v>1</v>
      </c>
      <c r="H1944">
        <v>0</v>
      </c>
      <c r="I1944">
        <v>3</v>
      </c>
      <c r="J1944" s="1">
        <v>44503</v>
      </c>
    </row>
    <row r="1945" spans="1:10" x14ac:dyDescent="0.3">
      <c r="A1945" s="2">
        <v>16477100</v>
      </c>
      <c r="B1945" s="2">
        <v>8012952157123</v>
      </c>
      <c r="C1945" t="s">
        <v>1935</v>
      </c>
      <c r="D1945">
        <v>1</v>
      </c>
      <c r="E1945">
        <v>14500</v>
      </c>
      <c r="F1945" s="6">
        <f t="shared" si="30"/>
        <v>145</v>
      </c>
      <c r="G1945">
        <v>1</v>
      </c>
      <c r="H1945">
        <v>0</v>
      </c>
      <c r="I1945">
        <v>3</v>
      </c>
      <c r="J1945" s="1">
        <v>44503</v>
      </c>
    </row>
    <row r="1946" spans="1:10" x14ac:dyDescent="0.3">
      <c r="A1946" s="2">
        <v>1647710041</v>
      </c>
      <c r="B1946" s="2">
        <v>8012952159929</v>
      </c>
      <c r="C1946" t="s">
        <v>1936</v>
      </c>
      <c r="D1946">
        <v>1</v>
      </c>
      <c r="E1946">
        <v>20800</v>
      </c>
      <c r="F1946" s="6">
        <f t="shared" si="30"/>
        <v>208</v>
      </c>
      <c r="G1946">
        <v>1</v>
      </c>
      <c r="H1946">
        <v>0</v>
      </c>
      <c r="I1946">
        <v>3</v>
      </c>
      <c r="J1946" s="1">
        <v>44503</v>
      </c>
    </row>
    <row r="1947" spans="1:10" x14ac:dyDescent="0.3">
      <c r="A1947" s="2">
        <v>16477107</v>
      </c>
      <c r="B1947" s="2">
        <v>8012952157130</v>
      </c>
      <c r="C1947" t="s">
        <v>1937</v>
      </c>
      <c r="D1947">
        <v>1</v>
      </c>
      <c r="E1947">
        <v>24500</v>
      </c>
      <c r="F1947" s="6">
        <f t="shared" si="30"/>
        <v>245</v>
      </c>
      <c r="G1947">
        <v>1</v>
      </c>
      <c r="H1947">
        <v>0</v>
      </c>
      <c r="I1947">
        <v>3</v>
      </c>
      <c r="J1947" s="1">
        <v>44503</v>
      </c>
    </row>
    <row r="1948" spans="1:10" x14ac:dyDescent="0.3">
      <c r="A1948" s="2">
        <v>16477200</v>
      </c>
      <c r="B1948" s="2">
        <v>8012952157147</v>
      </c>
      <c r="C1948" t="s">
        <v>1938</v>
      </c>
      <c r="D1948">
        <v>1</v>
      </c>
      <c r="E1948">
        <v>15200</v>
      </c>
      <c r="F1948" s="6">
        <f t="shared" si="30"/>
        <v>152</v>
      </c>
      <c r="G1948">
        <v>1</v>
      </c>
      <c r="H1948">
        <v>0</v>
      </c>
      <c r="I1948">
        <v>3</v>
      </c>
      <c r="J1948" s="1">
        <v>44503</v>
      </c>
    </row>
    <row r="1949" spans="1:10" x14ac:dyDescent="0.3">
      <c r="A1949" s="2">
        <v>1647720041</v>
      </c>
      <c r="B1949" s="2">
        <v>8012952159936</v>
      </c>
      <c r="C1949" t="s">
        <v>1939</v>
      </c>
      <c r="D1949">
        <v>1</v>
      </c>
      <c r="E1949">
        <v>22100</v>
      </c>
      <c r="F1949" s="6">
        <f t="shared" si="30"/>
        <v>221</v>
      </c>
      <c r="G1949">
        <v>1</v>
      </c>
      <c r="H1949">
        <v>0</v>
      </c>
      <c r="I1949">
        <v>3</v>
      </c>
      <c r="J1949" s="1">
        <v>44503</v>
      </c>
    </row>
    <row r="1950" spans="1:10" x14ac:dyDescent="0.3">
      <c r="A1950" s="2">
        <v>16477207</v>
      </c>
      <c r="B1950" s="2">
        <v>8012952157154</v>
      </c>
      <c r="C1950" t="s">
        <v>1940</v>
      </c>
      <c r="D1950">
        <v>1</v>
      </c>
      <c r="E1950">
        <v>24800</v>
      </c>
      <c r="F1950" s="6">
        <f t="shared" si="30"/>
        <v>248</v>
      </c>
      <c r="G1950">
        <v>1</v>
      </c>
      <c r="H1950">
        <v>0</v>
      </c>
      <c r="I1950">
        <v>3</v>
      </c>
      <c r="J1950" s="1">
        <v>44503</v>
      </c>
    </row>
    <row r="1951" spans="1:10" x14ac:dyDescent="0.3">
      <c r="A1951" s="2">
        <v>16477300</v>
      </c>
      <c r="B1951" s="2">
        <v>8012952161700</v>
      </c>
      <c r="C1951" t="s">
        <v>1941</v>
      </c>
      <c r="D1951">
        <v>1</v>
      </c>
      <c r="E1951">
        <v>15600</v>
      </c>
      <c r="F1951" s="6">
        <f t="shared" si="30"/>
        <v>156</v>
      </c>
      <c r="G1951">
        <v>1</v>
      </c>
      <c r="H1951">
        <v>0</v>
      </c>
      <c r="I1951">
        <v>3</v>
      </c>
      <c r="J1951" s="1">
        <v>44503</v>
      </c>
    </row>
    <row r="1952" spans="1:10" x14ac:dyDescent="0.3">
      <c r="A1952" s="2">
        <v>1647730041</v>
      </c>
      <c r="B1952" s="2">
        <v>8012952162004</v>
      </c>
      <c r="C1952" t="s">
        <v>1942</v>
      </c>
      <c r="D1952">
        <v>1</v>
      </c>
      <c r="E1952">
        <v>22300</v>
      </c>
      <c r="F1952" s="6">
        <f t="shared" si="30"/>
        <v>223</v>
      </c>
      <c r="G1952">
        <v>1</v>
      </c>
      <c r="H1952">
        <v>0</v>
      </c>
      <c r="I1952">
        <v>3</v>
      </c>
      <c r="J1952" s="1">
        <v>44503</v>
      </c>
    </row>
    <row r="1953" spans="1:10" x14ac:dyDescent="0.3">
      <c r="A1953" s="2">
        <v>16477307</v>
      </c>
      <c r="B1953" s="2">
        <v>8012952161724</v>
      </c>
      <c r="C1953" t="s">
        <v>1943</v>
      </c>
      <c r="D1953">
        <v>1</v>
      </c>
      <c r="E1953">
        <v>25200</v>
      </c>
      <c r="F1953" s="6">
        <f t="shared" si="30"/>
        <v>252</v>
      </c>
      <c r="G1953">
        <v>1</v>
      </c>
      <c r="H1953">
        <v>0</v>
      </c>
      <c r="I1953">
        <v>3</v>
      </c>
      <c r="J1953" s="1">
        <v>44503</v>
      </c>
    </row>
    <row r="1954" spans="1:10" x14ac:dyDescent="0.3">
      <c r="A1954" s="2">
        <v>16477400</v>
      </c>
      <c r="B1954" s="2">
        <v>8012952161717</v>
      </c>
      <c r="C1954" t="s">
        <v>1944</v>
      </c>
      <c r="D1954">
        <v>1</v>
      </c>
      <c r="E1954">
        <v>16000</v>
      </c>
      <c r="F1954" s="6">
        <f t="shared" si="30"/>
        <v>160</v>
      </c>
      <c r="G1954">
        <v>1</v>
      </c>
      <c r="H1954">
        <v>0</v>
      </c>
      <c r="I1954">
        <v>3</v>
      </c>
      <c r="J1954" s="1">
        <v>44503</v>
      </c>
    </row>
    <row r="1955" spans="1:10" x14ac:dyDescent="0.3">
      <c r="A1955" s="2">
        <v>1647740041</v>
      </c>
      <c r="B1955" s="2">
        <v>8012952162011</v>
      </c>
      <c r="C1955" t="s">
        <v>1945</v>
      </c>
      <c r="D1955">
        <v>1</v>
      </c>
      <c r="E1955">
        <v>22600</v>
      </c>
      <c r="F1955" s="6">
        <f t="shared" si="30"/>
        <v>226</v>
      </c>
      <c r="G1955">
        <v>1</v>
      </c>
      <c r="H1955">
        <v>0</v>
      </c>
      <c r="I1955">
        <v>3</v>
      </c>
      <c r="J1955" s="1">
        <v>44503</v>
      </c>
    </row>
    <row r="1956" spans="1:10" x14ac:dyDescent="0.3">
      <c r="A1956" s="2">
        <v>16477407</v>
      </c>
      <c r="B1956" s="2">
        <v>8012952161731</v>
      </c>
      <c r="C1956" t="s">
        <v>1946</v>
      </c>
      <c r="D1956">
        <v>1</v>
      </c>
      <c r="E1956">
        <v>25700</v>
      </c>
      <c r="F1956" s="6">
        <f t="shared" si="30"/>
        <v>257</v>
      </c>
      <c r="G1956">
        <v>1</v>
      </c>
      <c r="H1956">
        <v>0</v>
      </c>
      <c r="I1956">
        <v>3</v>
      </c>
      <c r="J1956" s="1">
        <v>44503</v>
      </c>
    </row>
    <row r="1957" spans="1:10" x14ac:dyDescent="0.3">
      <c r="A1957" s="2">
        <v>16477500</v>
      </c>
      <c r="B1957" s="2">
        <v>8012952162103</v>
      </c>
      <c r="C1957" t="s">
        <v>1947</v>
      </c>
      <c r="D1957">
        <v>1</v>
      </c>
      <c r="E1957">
        <v>16600</v>
      </c>
      <c r="F1957" s="6">
        <f t="shared" si="30"/>
        <v>166</v>
      </c>
      <c r="G1957">
        <v>1</v>
      </c>
      <c r="H1957">
        <v>0</v>
      </c>
      <c r="I1957">
        <v>3</v>
      </c>
      <c r="J1957" s="1">
        <v>44503</v>
      </c>
    </row>
    <row r="1958" spans="1:10" x14ac:dyDescent="0.3">
      <c r="A1958" s="2">
        <v>1647750041</v>
      </c>
      <c r="B1958" s="2">
        <v>8012952162127</v>
      </c>
      <c r="C1958" t="s">
        <v>1948</v>
      </c>
      <c r="D1958">
        <v>1</v>
      </c>
      <c r="E1958">
        <v>23100</v>
      </c>
      <c r="F1958" s="6">
        <f t="shared" si="30"/>
        <v>231</v>
      </c>
      <c r="G1958">
        <v>1</v>
      </c>
      <c r="H1958">
        <v>0</v>
      </c>
      <c r="I1958">
        <v>3</v>
      </c>
      <c r="J1958" s="1">
        <v>44503</v>
      </c>
    </row>
    <row r="1959" spans="1:10" x14ac:dyDescent="0.3">
      <c r="A1959" s="2">
        <v>16477507</v>
      </c>
      <c r="B1959" s="2">
        <v>8012952162110</v>
      </c>
      <c r="C1959" t="s">
        <v>1949</v>
      </c>
      <c r="D1959">
        <v>1</v>
      </c>
      <c r="E1959">
        <v>26200</v>
      </c>
      <c r="F1959" s="6">
        <f t="shared" si="30"/>
        <v>262</v>
      </c>
      <c r="G1959">
        <v>1</v>
      </c>
      <c r="H1959">
        <v>0</v>
      </c>
      <c r="I1959">
        <v>3</v>
      </c>
      <c r="J1959" s="1">
        <v>44503</v>
      </c>
    </row>
    <row r="1960" spans="1:10" x14ac:dyDescent="0.3">
      <c r="A1960" s="2">
        <v>16477600</v>
      </c>
      <c r="B1960" s="2">
        <v>8012952162134</v>
      </c>
      <c r="C1960" t="s">
        <v>1950</v>
      </c>
      <c r="D1960">
        <v>1</v>
      </c>
      <c r="E1960">
        <v>17100</v>
      </c>
      <c r="F1960" s="6">
        <f t="shared" si="30"/>
        <v>171</v>
      </c>
      <c r="G1960">
        <v>1</v>
      </c>
      <c r="H1960">
        <v>0</v>
      </c>
      <c r="I1960">
        <v>3</v>
      </c>
      <c r="J1960" s="1">
        <v>44503</v>
      </c>
    </row>
    <row r="1961" spans="1:10" x14ac:dyDescent="0.3">
      <c r="A1961" s="2">
        <v>1647760041</v>
      </c>
      <c r="B1961" s="2">
        <v>8012952162158</v>
      </c>
      <c r="C1961" t="s">
        <v>1951</v>
      </c>
      <c r="D1961">
        <v>1</v>
      </c>
      <c r="E1961">
        <v>23700</v>
      </c>
      <c r="F1961" s="6">
        <f t="shared" si="30"/>
        <v>237</v>
      </c>
      <c r="G1961">
        <v>1</v>
      </c>
      <c r="H1961">
        <v>0</v>
      </c>
      <c r="I1961">
        <v>3</v>
      </c>
      <c r="J1961" s="1">
        <v>44503</v>
      </c>
    </row>
    <row r="1962" spans="1:10" x14ac:dyDescent="0.3">
      <c r="A1962" s="2">
        <v>16477607</v>
      </c>
      <c r="B1962" s="2">
        <v>8012952162141</v>
      </c>
      <c r="C1962" t="s">
        <v>1952</v>
      </c>
      <c r="D1962">
        <v>1</v>
      </c>
      <c r="E1962">
        <v>26700</v>
      </c>
      <c r="F1962" s="6">
        <f t="shared" si="30"/>
        <v>267</v>
      </c>
      <c r="G1962">
        <v>1</v>
      </c>
      <c r="H1962">
        <v>0</v>
      </c>
      <c r="I1962">
        <v>3</v>
      </c>
      <c r="J1962" s="1">
        <v>44503</v>
      </c>
    </row>
    <row r="1963" spans="1:10" x14ac:dyDescent="0.3">
      <c r="A1963" s="2">
        <v>16477700</v>
      </c>
      <c r="B1963" s="2">
        <v>8012952167108</v>
      </c>
      <c r="C1963" t="s">
        <v>1953</v>
      </c>
      <c r="D1963">
        <v>1</v>
      </c>
      <c r="E1963">
        <v>14200</v>
      </c>
      <c r="F1963" s="6">
        <f t="shared" si="30"/>
        <v>142</v>
      </c>
      <c r="G1963">
        <v>1</v>
      </c>
      <c r="H1963">
        <v>0</v>
      </c>
      <c r="I1963">
        <v>3</v>
      </c>
      <c r="J1963" s="1">
        <v>44503</v>
      </c>
    </row>
    <row r="1964" spans="1:10" x14ac:dyDescent="0.3">
      <c r="A1964" s="2">
        <v>1647770041</v>
      </c>
      <c r="B1964" s="2">
        <v>8012952167122</v>
      </c>
      <c r="C1964" t="s">
        <v>1954</v>
      </c>
      <c r="D1964">
        <v>1</v>
      </c>
      <c r="E1964">
        <v>20500</v>
      </c>
      <c r="F1964" s="6">
        <f t="shared" si="30"/>
        <v>205</v>
      </c>
      <c r="G1964">
        <v>1</v>
      </c>
      <c r="H1964">
        <v>0</v>
      </c>
      <c r="I1964">
        <v>3</v>
      </c>
      <c r="J1964" s="1">
        <v>44503</v>
      </c>
    </row>
    <row r="1965" spans="1:10" x14ac:dyDescent="0.3">
      <c r="A1965" s="2">
        <v>16477707</v>
      </c>
      <c r="B1965" s="2">
        <v>8012952167115</v>
      </c>
      <c r="C1965" t="s">
        <v>1955</v>
      </c>
      <c r="D1965">
        <v>1</v>
      </c>
      <c r="E1965">
        <v>24000</v>
      </c>
      <c r="F1965" s="6">
        <f t="shared" si="30"/>
        <v>240</v>
      </c>
      <c r="G1965">
        <v>1</v>
      </c>
      <c r="H1965">
        <v>0</v>
      </c>
      <c r="I1965">
        <v>3</v>
      </c>
      <c r="J1965" s="1">
        <v>44503</v>
      </c>
    </row>
    <row r="1966" spans="1:10" x14ac:dyDescent="0.3">
      <c r="A1966" s="2">
        <v>16478000</v>
      </c>
      <c r="B1966" s="2">
        <v>8012952161809</v>
      </c>
      <c r="C1966" t="s">
        <v>1956</v>
      </c>
      <c r="D1966">
        <v>1</v>
      </c>
      <c r="E1966">
        <v>15800</v>
      </c>
      <c r="F1966" s="6">
        <f t="shared" si="30"/>
        <v>158</v>
      </c>
      <c r="G1966">
        <v>1</v>
      </c>
      <c r="H1966">
        <v>0</v>
      </c>
      <c r="I1966">
        <v>3</v>
      </c>
      <c r="J1966" s="1">
        <v>44503</v>
      </c>
    </row>
    <row r="1967" spans="1:10" x14ac:dyDescent="0.3">
      <c r="A1967" s="2">
        <v>16478100</v>
      </c>
      <c r="B1967" s="2">
        <v>8012952161816</v>
      </c>
      <c r="C1967" t="s">
        <v>1957</v>
      </c>
      <c r="D1967">
        <v>1</v>
      </c>
      <c r="E1967">
        <v>16200</v>
      </c>
      <c r="F1967" s="6">
        <f t="shared" si="30"/>
        <v>162</v>
      </c>
      <c r="G1967">
        <v>1</v>
      </c>
      <c r="H1967">
        <v>0</v>
      </c>
      <c r="I1967">
        <v>3</v>
      </c>
      <c r="J1967" s="1">
        <v>44503</v>
      </c>
    </row>
    <row r="1968" spans="1:10" x14ac:dyDescent="0.3">
      <c r="A1968" s="2">
        <v>16478500</v>
      </c>
      <c r="B1968" s="2">
        <v>8012952173208</v>
      </c>
      <c r="C1968" t="s">
        <v>1958</v>
      </c>
      <c r="D1968">
        <v>1</v>
      </c>
      <c r="E1968">
        <v>11600</v>
      </c>
      <c r="F1968" s="6">
        <f t="shared" si="30"/>
        <v>116</v>
      </c>
      <c r="G1968">
        <v>1</v>
      </c>
      <c r="H1968">
        <v>0</v>
      </c>
      <c r="I1968">
        <v>3</v>
      </c>
      <c r="J1968" s="1">
        <v>44503</v>
      </c>
    </row>
    <row r="1969" spans="1:10" x14ac:dyDescent="0.3">
      <c r="A1969" s="2">
        <v>16478700</v>
      </c>
      <c r="B1969" s="2">
        <v>8012952173215</v>
      </c>
      <c r="C1969" t="s">
        <v>1959</v>
      </c>
      <c r="D1969">
        <v>1</v>
      </c>
      <c r="E1969">
        <v>12100</v>
      </c>
      <c r="F1969" s="6">
        <f t="shared" si="30"/>
        <v>121</v>
      </c>
      <c r="G1969">
        <v>1</v>
      </c>
      <c r="H1969">
        <v>0</v>
      </c>
      <c r="I1969">
        <v>3</v>
      </c>
      <c r="J1969" s="1">
        <v>44503</v>
      </c>
    </row>
    <row r="1970" spans="1:10" x14ac:dyDescent="0.3">
      <c r="A1970" s="2">
        <v>16479000</v>
      </c>
      <c r="B1970" s="2">
        <v>8012952166927</v>
      </c>
      <c r="C1970" t="s">
        <v>1960</v>
      </c>
      <c r="D1970">
        <v>1</v>
      </c>
      <c r="E1970">
        <v>17100</v>
      </c>
      <c r="F1970" s="6">
        <f t="shared" si="30"/>
        <v>171</v>
      </c>
      <c r="G1970">
        <v>1</v>
      </c>
      <c r="H1970">
        <v>0</v>
      </c>
      <c r="I1970">
        <v>3</v>
      </c>
      <c r="J1970" s="1">
        <v>44503</v>
      </c>
    </row>
    <row r="1971" spans="1:10" x14ac:dyDescent="0.3">
      <c r="A1971" s="2">
        <v>16479100</v>
      </c>
      <c r="B1971" s="2">
        <v>8012952166934</v>
      </c>
      <c r="C1971" t="s">
        <v>1961</v>
      </c>
      <c r="D1971">
        <v>1</v>
      </c>
      <c r="E1971">
        <v>17700</v>
      </c>
      <c r="F1971" s="6">
        <f t="shared" si="30"/>
        <v>177</v>
      </c>
      <c r="G1971">
        <v>1</v>
      </c>
      <c r="H1971">
        <v>0</v>
      </c>
      <c r="I1971">
        <v>3</v>
      </c>
      <c r="J1971" s="1">
        <v>44503</v>
      </c>
    </row>
    <row r="1972" spans="1:10" x14ac:dyDescent="0.3">
      <c r="A1972" s="2">
        <v>16479700</v>
      </c>
      <c r="B1972" s="2">
        <v>8012952176605</v>
      </c>
      <c r="C1972" t="s">
        <v>1962</v>
      </c>
      <c r="D1972">
        <v>1</v>
      </c>
      <c r="E1972">
        <v>20000</v>
      </c>
      <c r="F1972" s="6">
        <f t="shared" si="30"/>
        <v>200</v>
      </c>
      <c r="G1972">
        <v>1</v>
      </c>
      <c r="H1972">
        <v>0</v>
      </c>
      <c r="I1972">
        <v>1</v>
      </c>
      <c r="J1972" s="1">
        <v>44503</v>
      </c>
    </row>
    <row r="1973" spans="1:10" x14ac:dyDescent="0.3">
      <c r="A1973" s="2">
        <v>16479800</v>
      </c>
      <c r="B1973" s="2">
        <v>8012952176612</v>
      </c>
      <c r="C1973" t="s">
        <v>1963</v>
      </c>
      <c r="D1973">
        <v>1</v>
      </c>
      <c r="E1973">
        <v>24000</v>
      </c>
      <c r="F1973" s="6">
        <f t="shared" si="30"/>
        <v>240</v>
      </c>
      <c r="G1973">
        <v>1</v>
      </c>
      <c r="H1973">
        <v>0</v>
      </c>
      <c r="I1973">
        <v>1</v>
      </c>
      <c r="J1973" s="1">
        <v>44503</v>
      </c>
    </row>
    <row r="1974" spans="1:10" x14ac:dyDescent="0.3">
      <c r="A1974" s="2">
        <v>16556400</v>
      </c>
      <c r="B1974" s="2">
        <v>8012952364262</v>
      </c>
      <c r="C1974" t="s">
        <v>1964</v>
      </c>
      <c r="D1974">
        <v>1</v>
      </c>
      <c r="E1974">
        <v>6800</v>
      </c>
      <c r="F1974" s="6">
        <f t="shared" si="30"/>
        <v>68</v>
      </c>
      <c r="G1974">
        <v>1</v>
      </c>
      <c r="H1974">
        <v>0</v>
      </c>
      <c r="I1974">
        <v>3</v>
      </c>
      <c r="J1974" s="1">
        <v>44503</v>
      </c>
    </row>
    <row r="1975" spans="1:10" x14ac:dyDescent="0.3">
      <c r="A1975" s="2">
        <v>16556500</v>
      </c>
      <c r="B1975" s="2">
        <v>8012952364347</v>
      </c>
      <c r="C1975" t="s">
        <v>1965</v>
      </c>
      <c r="D1975">
        <v>1</v>
      </c>
      <c r="E1975">
        <v>7200</v>
      </c>
      <c r="F1975" s="6">
        <f t="shared" si="30"/>
        <v>72</v>
      </c>
      <c r="G1975">
        <v>1</v>
      </c>
      <c r="H1975">
        <v>0</v>
      </c>
      <c r="I1975">
        <v>3</v>
      </c>
      <c r="J1975" s="1">
        <v>44503</v>
      </c>
    </row>
    <row r="1976" spans="1:10" x14ac:dyDescent="0.3">
      <c r="A1976" s="2">
        <v>16556600</v>
      </c>
      <c r="B1976" s="2">
        <v>8012952364422</v>
      </c>
      <c r="C1976" t="s">
        <v>1966</v>
      </c>
      <c r="D1976">
        <v>1</v>
      </c>
      <c r="E1976">
        <v>7500</v>
      </c>
      <c r="F1976" s="6">
        <f t="shared" si="30"/>
        <v>75</v>
      </c>
      <c r="G1976">
        <v>1</v>
      </c>
      <c r="H1976">
        <v>0</v>
      </c>
      <c r="I1976">
        <v>3</v>
      </c>
      <c r="J1976" s="1">
        <v>44503</v>
      </c>
    </row>
    <row r="1977" spans="1:10" x14ac:dyDescent="0.3">
      <c r="A1977" s="2">
        <v>16556700</v>
      </c>
      <c r="B1977" s="2">
        <v>8012952364590</v>
      </c>
      <c r="C1977" t="s">
        <v>1967</v>
      </c>
      <c r="D1977">
        <v>1</v>
      </c>
      <c r="E1977">
        <v>7900</v>
      </c>
      <c r="F1977" s="6">
        <f t="shared" si="30"/>
        <v>79</v>
      </c>
      <c r="G1977">
        <v>1</v>
      </c>
      <c r="H1977">
        <v>0</v>
      </c>
      <c r="I1977">
        <v>3</v>
      </c>
      <c r="J1977" s="1">
        <v>44503</v>
      </c>
    </row>
    <row r="1978" spans="1:10" x14ac:dyDescent="0.3">
      <c r="A1978" s="2">
        <v>16644208</v>
      </c>
      <c r="B1978" s="2">
        <v>8012952004519</v>
      </c>
      <c r="C1978" t="s">
        <v>1968</v>
      </c>
      <c r="D1978">
        <v>1</v>
      </c>
      <c r="E1978">
        <v>5900</v>
      </c>
      <c r="F1978" s="6">
        <f t="shared" si="30"/>
        <v>59</v>
      </c>
      <c r="G1978">
        <v>1</v>
      </c>
      <c r="H1978">
        <v>0</v>
      </c>
      <c r="I1978">
        <v>3</v>
      </c>
      <c r="J1978" s="1">
        <v>44503</v>
      </c>
    </row>
    <row r="1979" spans="1:10" x14ac:dyDescent="0.3">
      <c r="A1979" s="2">
        <v>16644209</v>
      </c>
      <c r="B1979" s="2">
        <v>8012952099171</v>
      </c>
      <c r="C1979" t="s">
        <v>1969</v>
      </c>
      <c r="D1979">
        <v>1</v>
      </c>
      <c r="E1979">
        <v>15000</v>
      </c>
      <c r="F1979" s="6">
        <f t="shared" si="30"/>
        <v>150</v>
      </c>
      <c r="G1979">
        <v>1</v>
      </c>
      <c r="H1979">
        <v>0</v>
      </c>
      <c r="I1979">
        <v>3</v>
      </c>
      <c r="J1979" s="1">
        <v>44503</v>
      </c>
    </row>
    <row r="1980" spans="1:10" x14ac:dyDescent="0.3">
      <c r="A1980" s="2">
        <v>16644308</v>
      </c>
      <c r="B1980" s="2">
        <v>8012952004526</v>
      </c>
      <c r="C1980" t="s">
        <v>1970</v>
      </c>
      <c r="D1980">
        <v>1</v>
      </c>
      <c r="E1980">
        <v>6300</v>
      </c>
      <c r="F1980" s="6">
        <f t="shared" si="30"/>
        <v>63</v>
      </c>
      <c r="G1980">
        <v>1</v>
      </c>
      <c r="H1980">
        <v>0</v>
      </c>
      <c r="I1980">
        <v>3</v>
      </c>
      <c r="J1980" s="1">
        <v>44503</v>
      </c>
    </row>
    <row r="1981" spans="1:10" x14ac:dyDescent="0.3">
      <c r="A1981" s="2">
        <v>16644309</v>
      </c>
      <c r="B1981" s="2">
        <v>8012952099188</v>
      </c>
      <c r="C1981" t="s">
        <v>1971</v>
      </c>
      <c r="D1981">
        <v>1</v>
      </c>
      <c r="E1981">
        <v>15600</v>
      </c>
      <c r="F1981" s="6">
        <f t="shared" si="30"/>
        <v>156</v>
      </c>
      <c r="G1981">
        <v>1</v>
      </c>
      <c r="H1981">
        <v>0</v>
      </c>
      <c r="I1981">
        <v>3</v>
      </c>
      <c r="J1981" s="1">
        <v>44503</v>
      </c>
    </row>
    <row r="1982" spans="1:10" x14ac:dyDescent="0.3">
      <c r="A1982" s="2">
        <v>16644508</v>
      </c>
      <c r="B1982" s="2">
        <v>8012952004533</v>
      </c>
      <c r="C1982" t="s">
        <v>1972</v>
      </c>
      <c r="D1982">
        <v>1</v>
      </c>
      <c r="E1982">
        <v>7100</v>
      </c>
      <c r="F1982" s="6">
        <f t="shared" si="30"/>
        <v>71</v>
      </c>
      <c r="G1982">
        <v>1</v>
      </c>
      <c r="H1982">
        <v>0</v>
      </c>
      <c r="I1982">
        <v>2</v>
      </c>
      <c r="J1982" s="1">
        <v>44503</v>
      </c>
    </row>
    <row r="1983" spans="1:10" x14ac:dyDescent="0.3">
      <c r="A1983" s="2">
        <v>16644509</v>
      </c>
      <c r="B1983" s="2">
        <v>8012952099195</v>
      </c>
      <c r="C1983" t="s">
        <v>1973</v>
      </c>
      <c r="D1983">
        <v>1</v>
      </c>
      <c r="E1983">
        <v>16300</v>
      </c>
      <c r="F1983" s="6">
        <f t="shared" si="30"/>
        <v>163</v>
      </c>
      <c r="G1983">
        <v>1</v>
      </c>
      <c r="H1983">
        <v>0</v>
      </c>
      <c r="I1983">
        <v>2</v>
      </c>
      <c r="J1983" s="1">
        <v>44503</v>
      </c>
    </row>
    <row r="1984" spans="1:10" x14ac:dyDescent="0.3">
      <c r="A1984" s="2">
        <v>16644608</v>
      </c>
      <c r="B1984" s="2">
        <v>8012952004540</v>
      </c>
      <c r="C1984" t="s">
        <v>1974</v>
      </c>
      <c r="D1984">
        <v>1</v>
      </c>
      <c r="E1984">
        <v>8000</v>
      </c>
      <c r="F1984" s="6">
        <f t="shared" si="30"/>
        <v>80</v>
      </c>
      <c r="G1984">
        <v>1</v>
      </c>
      <c r="H1984">
        <v>0</v>
      </c>
      <c r="I1984">
        <v>2</v>
      </c>
      <c r="J1984" s="1">
        <v>44503</v>
      </c>
    </row>
    <row r="1985" spans="1:10" x14ac:dyDescent="0.3">
      <c r="A1985" s="2">
        <v>16644609</v>
      </c>
      <c r="B1985" s="2">
        <v>8012952031072</v>
      </c>
      <c r="C1985" t="s">
        <v>1975</v>
      </c>
      <c r="D1985">
        <v>1</v>
      </c>
      <c r="E1985">
        <v>17000</v>
      </c>
      <c r="F1985" s="6">
        <f t="shared" si="30"/>
        <v>170</v>
      </c>
      <c r="G1985">
        <v>1</v>
      </c>
      <c r="H1985">
        <v>0</v>
      </c>
      <c r="I1985">
        <v>2</v>
      </c>
      <c r="J1985" s="1">
        <v>44503</v>
      </c>
    </row>
    <row r="1986" spans="1:10" x14ac:dyDescent="0.3">
      <c r="A1986" s="2">
        <v>16645000</v>
      </c>
      <c r="B1986" s="2">
        <v>8012952108958</v>
      </c>
      <c r="C1986" t="s">
        <v>1976</v>
      </c>
      <c r="D1986">
        <v>1</v>
      </c>
      <c r="E1986">
        <v>6410</v>
      </c>
      <c r="F1986" s="6">
        <f t="shared" si="30"/>
        <v>64.099999999999994</v>
      </c>
      <c r="G1986">
        <v>1</v>
      </c>
      <c r="H1986">
        <v>0</v>
      </c>
      <c r="I1986">
        <v>2</v>
      </c>
      <c r="J1986" s="1">
        <v>44503</v>
      </c>
    </row>
    <row r="1987" spans="1:10" x14ac:dyDescent="0.3">
      <c r="A1987" s="2">
        <v>16645007</v>
      </c>
      <c r="B1987" s="2">
        <v>8012952108965</v>
      </c>
      <c r="C1987" t="s">
        <v>1977</v>
      </c>
      <c r="D1987">
        <v>1</v>
      </c>
      <c r="E1987">
        <v>16800</v>
      </c>
      <c r="F1987" s="6">
        <f t="shared" si="30"/>
        <v>168</v>
      </c>
      <c r="G1987">
        <v>1</v>
      </c>
      <c r="H1987">
        <v>0</v>
      </c>
      <c r="I1987">
        <v>2</v>
      </c>
      <c r="J1987" s="1">
        <v>44503</v>
      </c>
    </row>
    <row r="1988" spans="1:10" x14ac:dyDescent="0.3">
      <c r="A1988" s="2">
        <v>16646000</v>
      </c>
      <c r="B1988" s="2">
        <v>8012952108972</v>
      </c>
      <c r="C1988" t="s">
        <v>1978</v>
      </c>
      <c r="D1988">
        <v>1</v>
      </c>
      <c r="E1988">
        <v>6930</v>
      </c>
      <c r="F1988" s="6">
        <f t="shared" ref="F1988:F2051" si="31">E1988/100</f>
        <v>69.3</v>
      </c>
      <c r="G1988">
        <v>1</v>
      </c>
      <c r="H1988">
        <v>0</v>
      </c>
      <c r="I1988">
        <v>2</v>
      </c>
      <c r="J1988" s="1">
        <v>44503</v>
      </c>
    </row>
    <row r="1989" spans="1:10" x14ac:dyDescent="0.3">
      <c r="A1989" s="2">
        <v>16646007</v>
      </c>
      <c r="B1989" s="2">
        <v>8012952108989</v>
      </c>
      <c r="C1989" t="s">
        <v>1979</v>
      </c>
      <c r="D1989">
        <v>1</v>
      </c>
      <c r="E1989">
        <v>18100</v>
      </c>
      <c r="F1989" s="6">
        <f t="shared" si="31"/>
        <v>181</v>
      </c>
      <c r="G1989">
        <v>1</v>
      </c>
      <c r="H1989">
        <v>0</v>
      </c>
      <c r="I1989">
        <v>2</v>
      </c>
      <c r="J1989" s="1">
        <v>44503</v>
      </c>
    </row>
    <row r="1990" spans="1:10" x14ac:dyDescent="0.3">
      <c r="A1990" s="2">
        <v>16647000</v>
      </c>
      <c r="B1990" s="2">
        <v>8012952108996</v>
      </c>
      <c r="C1990" t="s">
        <v>1980</v>
      </c>
      <c r="D1990">
        <v>1</v>
      </c>
      <c r="E1990">
        <v>8090</v>
      </c>
      <c r="F1990" s="6">
        <f t="shared" si="31"/>
        <v>80.900000000000006</v>
      </c>
      <c r="G1990">
        <v>1</v>
      </c>
      <c r="H1990">
        <v>0</v>
      </c>
      <c r="I1990">
        <v>2</v>
      </c>
      <c r="J1990" s="1">
        <v>44503</v>
      </c>
    </row>
    <row r="1991" spans="1:10" x14ac:dyDescent="0.3">
      <c r="A1991" s="2">
        <v>16647007</v>
      </c>
      <c r="B1991" s="2">
        <v>8012952109016</v>
      </c>
      <c r="C1991" t="s">
        <v>1981</v>
      </c>
      <c r="D1991">
        <v>1</v>
      </c>
      <c r="E1991">
        <v>18300</v>
      </c>
      <c r="F1991" s="6">
        <f t="shared" si="31"/>
        <v>183</v>
      </c>
      <c r="G1991">
        <v>1</v>
      </c>
      <c r="H1991">
        <v>0</v>
      </c>
      <c r="I1991">
        <v>2</v>
      </c>
      <c r="J1991" s="1">
        <v>44503</v>
      </c>
    </row>
    <row r="1992" spans="1:10" x14ac:dyDescent="0.3">
      <c r="A1992" s="2">
        <v>16648000</v>
      </c>
      <c r="B1992" s="2">
        <v>8012952109030</v>
      </c>
      <c r="C1992" t="s">
        <v>1982</v>
      </c>
      <c r="D1992">
        <v>1</v>
      </c>
      <c r="E1992">
        <v>8930</v>
      </c>
      <c r="F1992" s="6">
        <f t="shared" si="31"/>
        <v>89.3</v>
      </c>
      <c r="G1992">
        <v>1</v>
      </c>
      <c r="H1992">
        <v>0</v>
      </c>
      <c r="I1992">
        <v>2</v>
      </c>
      <c r="J1992" s="1">
        <v>44503</v>
      </c>
    </row>
    <row r="1993" spans="1:10" x14ac:dyDescent="0.3">
      <c r="A1993" s="2">
        <v>16648007</v>
      </c>
      <c r="B1993" s="2">
        <v>8012952109047</v>
      </c>
      <c r="C1993" t="s">
        <v>1983</v>
      </c>
      <c r="D1993">
        <v>1</v>
      </c>
      <c r="E1993">
        <v>19700</v>
      </c>
      <c r="F1993" s="6">
        <f t="shared" si="31"/>
        <v>197</v>
      </c>
      <c r="G1993">
        <v>1</v>
      </c>
      <c r="H1993">
        <v>0</v>
      </c>
      <c r="I1993">
        <v>2</v>
      </c>
      <c r="J1993" s="1">
        <v>44503</v>
      </c>
    </row>
    <row r="1994" spans="1:10" x14ac:dyDescent="0.3">
      <c r="A1994" s="2">
        <v>16655400</v>
      </c>
      <c r="B1994" s="2">
        <v>8012952396041</v>
      </c>
      <c r="C1994" t="s">
        <v>1984</v>
      </c>
      <c r="D1994">
        <v>4</v>
      </c>
      <c r="E1994">
        <v>1700</v>
      </c>
      <c r="F1994" s="6">
        <f t="shared" si="31"/>
        <v>17</v>
      </c>
      <c r="G1994">
        <v>1</v>
      </c>
      <c r="H1994">
        <v>0</v>
      </c>
      <c r="I1994">
        <v>3</v>
      </c>
      <c r="J1994" s="1">
        <v>44503</v>
      </c>
    </row>
    <row r="1995" spans="1:10" x14ac:dyDescent="0.3">
      <c r="A1995" s="2">
        <v>16655500</v>
      </c>
      <c r="B1995" s="2">
        <v>8012952396126</v>
      </c>
      <c r="C1995" t="s">
        <v>1985</v>
      </c>
      <c r="D1995">
        <v>4</v>
      </c>
      <c r="E1995">
        <v>2100</v>
      </c>
      <c r="F1995" s="6">
        <f t="shared" si="31"/>
        <v>21</v>
      </c>
      <c r="G1995">
        <v>1</v>
      </c>
      <c r="H1995">
        <v>0</v>
      </c>
      <c r="I1995">
        <v>3</v>
      </c>
      <c r="J1995" s="1">
        <v>44503</v>
      </c>
    </row>
    <row r="1996" spans="1:10" x14ac:dyDescent="0.3">
      <c r="A1996" s="2">
        <v>16655600</v>
      </c>
      <c r="B1996" s="2">
        <v>8012952396201</v>
      </c>
      <c r="C1996" t="s">
        <v>1986</v>
      </c>
      <c r="D1996">
        <v>4</v>
      </c>
      <c r="E1996">
        <v>2900</v>
      </c>
      <c r="F1996" s="6">
        <f t="shared" si="31"/>
        <v>29</v>
      </c>
      <c r="G1996">
        <v>1</v>
      </c>
      <c r="H1996">
        <v>0</v>
      </c>
      <c r="I1996">
        <v>3</v>
      </c>
      <c r="J1996" s="1">
        <v>44503</v>
      </c>
    </row>
    <row r="1997" spans="1:10" x14ac:dyDescent="0.3">
      <c r="A1997" s="2">
        <v>16655700</v>
      </c>
      <c r="B1997" s="2">
        <v>8012952396287</v>
      </c>
      <c r="C1997" t="s">
        <v>1987</v>
      </c>
      <c r="D1997">
        <v>4</v>
      </c>
      <c r="E1997">
        <v>3300</v>
      </c>
      <c r="F1997" s="6">
        <f t="shared" si="31"/>
        <v>33</v>
      </c>
      <c r="G1997">
        <v>1</v>
      </c>
      <c r="H1997">
        <v>0</v>
      </c>
      <c r="I1997">
        <v>3</v>
      </c>
      <c r="J1997" s="1">
        <v>44503</v>
      </c>
    </row>
    <row r="1998" spans="1:10" x14ac:dyDescent="0.3">
      <c r="A1998" s="2">
        <v>16655800</v>
      </c>
      <c r="B1998" s="2">
        <v>8012952396362</v>
      </c>
      <c r="C1998" t="s">
        <v>1988</v>
      </c>
      <c r="D1998">
        <v>1</v>
      </c>
      <c r="E1998">
        <v>4100</v>
      </c>
      <c r="F1998" s="6">
        <f t="shared" si="31"/>
        <v>41</v>
      </c>
      <c r="G1998">
        <v>1</v>
      </c>
      <c r="H1998">
        <v>0</v>
      </c>
      <c r="I1998">
        <v>3</v>
      </c>
      <c r="J1998" s="1">
        <v>44503</v>
      </c>
    </row>
    <row r="1999" spans="1:10" x14ac:dyDescent="0.3">
      <c r="A1999" s="2">
        <v>16655900</v>
      </c>
      <c r="B1999" s="2">
        <v>8012952396447</v>
      </c>
      <c r="C1999" t="s">
        <v>1989</v>
      </c>
      <c r="D1999">
        <v>1</v>
      </c>
      <c r="E1999">
        <v>4900</v>
      </c>
      <c r="F1999" s="6">
        <f t="shared" si="31"/>
        <v>49</v>
      </c>
      <c r="G1999">
        <v>1</v>
      </c>
      <c r="H1999">
        <v>0</v>
      </c>
      <c r="I1999">
        <v>3</v>
      </c>
      <c r="J1999" s="1">
        <v>44503</v>
      </c>
    </row>
    <row r="2000" spans="1:10" x14ac:dyDescent="0.3">
      <c r="A2000" s="2">
        <v>16656000</v>
      </c>
      <c r="B2000" s="2">
        <v>8012952305579</v>
      </c>
      <c r="C2000" t="s">
        <v>1990</v>
      </c>
      <c r="D2000">
        <v>5</v>
      </c>
      <c r="E2000">
        <v>4900</v>
      </c>
      <c r="F2000" s="6">
        <f t="shared" si="31"/>
        <v>49</v>
      </c>
      <c r="G2000">
        <v>1</v>
      </c>
      <c r="H2000">
        <v>0</v>
      </c>
      <c r="I2000">
        <v>3</v>
      </c>
      <c r="J2000" s="1">
        <v>44503</v>
      </c>
    </row>
    <row r="2001" spans="1:10" x14ac:dyDescent="0.3">
      <c r="A2001" s="2">
        <v>16656100</v>
      </c>
      <c r="B2001" s="2">
        <v>8012952305647</v>
      </c>
      <c r="C2001" t="s">
        <v>1991</v>
      </c>
      <c r="D2001">
        <v>5</v>
      </c>
      <c r="E2001">
        <v>5200</v>
      </c>
      <c r="F2001" s="6">
        <f t="shared" si="31"/>
        <v>52</v>
      </c>
      <c r="G2001">
        <v>1</v>
      </c>
      <c r="H2001">
        <v>0</v>
      </c>
      <c r="I2001">
        <v>3</v>
      </c>
      <c r="J2001" s="1">
        <v>44503</v>
      </c>
    </row>
    <row r="2002" spans="1:10" x14ac:dyDescent="0.3">
      <c r="A2002" s="2">
        <v>16656200</v>
      </c>
      <c r="B2002" s="2">
        <v>8012952110708</v>
      </c>
      <c r="C2002" t="s">
        <v>1992</v>
      </c>
      <c r="D2002">
        <v>4</v>
      </c>
      <c r="E2002">
        <v>1900</v>
      </c>
      <c r="F2002" s="6">
        <f t="shared" si="31"/>
        <v>19</v>
      </c>
      <c r="G2002">
        <v>1</v>
      </c>
      <c r="H2002">
        <v>0</v>
      </c>
      <c r="I2002">
        <v>3</v>
      </c>
      <c r="J2002" s="1">
        <v>44503</v>
      </c>
    </row>
    <row r="2003" spans="1:10" x14ac:dyDescent="0.3">
      <c r="A2003" s="2">
        <v>16656300</v>
      </c>
      <c r="B2003" s="2">
        <v>8012952110715</v>
      </c>
      <c r="C2003" t="s">
        <v>1993</v>
      </c>
      <c r="D2003">
        <v>4</v>
      </c>
      <c r="E2003">
        <v>2400</v>
      </c>
      <c r="F2003" s="6">
        <f t="shared" si="31"/>
        <v>24</v>
      </c>
      <c r="G2003">
        <v>1</v>
      </c>
      <c r="H2003">
        <v>0</v>
      </c>
      <c r="I2003">
        <v>3</v>
      </c>
      <c r="J2003" s="1">
        <v>44503</v>
      </c>
    </row>
    <row r="2004" spans="1:10" x14ac:dyDescent="0.3">
      <c r="A2004" s="2">
        <v>16656400</v>
      </c>
      <c r="B2004" s="2">
        <v>8012952110722</v>
      </c>
      <c r="C2004" t="s">
        <v>1994</v>
      </c>
      <c r="D2004">
        <v>4</v>
      </c>
      <c r="E2004">
        <v>3300</v>
      </c>
      <c r="F2004" s="6">
        <f t="shared" si="31"/>
        <v>33</v>
      </c>
      <c r="G2004">
        <v>1</v>
      </c>
      <c r="H2004">
        <v>0</v>
      </c>
      <c r="I2004">
        <v>3</v>
      </c>
      <c r="J2004" s="1">
        <v>44503</v>
      </c>
    </row>
    <row r="2005" spans="1:10" x14ac:dyDescent="0.3">
      <c r="A2005" s="2">
        <v>16656500</v>
      </c>
      <c r="B2005" s="2">
        <v>8012952110739</v>
      </c>
      <c r="C2005" t="s">
        <v>1995</v>
      </c>
      <c r="D2005">
        <v>4</v>
      </c>
      <c r="E2005">
        <v>3900</v>
      </c>
      <c r="F2005" s="6">
        <f t="shared" si="31"/>
        <v>39</v>
      </c>
      <c r="G2005">
        <v>1</v>
      </c>
      <c r="H2005">
        <v>0</v>
      </c>
      <c r="I2005">
        <v>3</v>
      </c>
      <c r="J2005" s="1">
        <v>44503</v>
      </c>
    </row>
    <row r="2006" spans="1:10" x14ac:dyDescent="0.3">
      <c r="A2006" s="2">
        <v>16656600</v>
      </c>
      <c r="B2006" s="2">
        <v>8012952110753</v>
      </c>
      <c r="C2006" t="s">
        <v>1996</v>
      </c>
      <c r="D2006">
        <v>1</v>
      </c>
      <c r="E2006">
        <v>4500</v>
      </c>
      <c r="F2006" s="6">
        <f t="shared" si="31"/>
        <v>45</v>
      </c>
      <c r="G2006">
        <v>1</v>
      </c>
      <c r="H2006">
        <v>0</v>
      </c>
      <c r="I2006">
        <v>3</v>
      </c>
      <c r="J2006" s="1">
        <v>44503</v>
      </c>
    </row>
    <row r="2007" spans="1:10" x14ac:dyDescent="0.3">
      <c r="A2007" s="2">
        <v>16656700</v>
      </c>
      <c r="B2007" s="2">
        <v>8012952110777</v>
      </c>
      <c r="C2007" t="s">
        <v>1997</v>
      </c>
      <c r="D2007">
        <v>1</v>
      </c>
      <c r="E2007">
        <v>5200</v>
      </c>
      <c r="F2007" s="6">
        <f t="shared" si="31"/>
        <v>52</v>
      </c>
      <c r="G2007">
        <v>1</v>
      </c>
      <c r="H2007">
        <v>0</v>
      </c>
      <c r="I2007">
        <v>3</v>
      </c>
      <c r="J2007" s="1">
        <v>44503</v>
      </c>
    </row>
    <row r="2008" spans="1:10" x14ac:dyDescent="0.3">
      <c r="A2008" s="2">
        <v>16656800</v>
      </c>
      <c r="B2008" s="2">
        <v>8012952110791</v>
      </c>
      <c r="C2008" t="s">
        <v>1998</v>
      </c>
      <c r="D2008">
        <v>5</v>
      </c>
      <c r="E2008">
        <v>4900</v>
      </c>
      <c r="F2008" s="6">
        <f t="shared" si="31"/>
        <v>49</v>
      </c>
      <c r="G2008">
        <v>1</v>
      </c>
      <c r="H2008">
        <v>0</v>
      </c>
      <c r="I2008">
        <v>3</v>
      </c>
      <c r="J2008" s="1">
        <v>44503</v>
      </c>
    </row>
    <row r="2009" spans="1:10" x14ac:dyDescent="0.3">
      <c r="A2009" s="2">
        <v>16656900</v>
      </c>
      <c r="B2009" s="2">
        <v>8012952110807</v>
      </c>
      <c r="C2009" t="s">
        <v>1999</v>
      </c>
      <c r="D2009">
        <v>5</v>
      </c>
      <c r="E2009">
        <v>5500</v>
      </c>
      <c r="F2009" s="6">
        <f t="shared" si="31"/>
        <v>55</v>
      </c>
      <c r="G2009">
        <v>1</v>
      </c>
      <c r="H2009">
        <v>0</v>
      </c>
      <c r="I2009">
        <v>3</v>
      </c>
      <c r="J2009" s="1">
        <v>44503</v>
      </c>
    </row>
    <row r="2010" spans="1:10" x14ac:dyDescent="0.3">
      <c r="A2010" s="2">
        <v>16667000</v>
      </c>
      <c r="B2010" s="2">
        <v>8012952305517</v>
      </c>
      <c r="C2010" t="s">
        <v>2000</v>
      </c>
      <c r="D2010">
        <v>1</v>
      </c>
      <c r="E2010">
        <v>3200</v>
      </c>
      <c r="F2010" s="6">
        <f t="shared" si="31"/>
        <v>32</v>
      </c>
      <c r="G2010">
        <v>1</v>
      </c>
      <c r="H2010">
        <v>0</v>
      </c>
      <c r="I2010">
        <v>3</v>
      </c>
      <c r="J2010" s="1">
        <v>44503</v>
      </c>
    </row>
    <row r="2011" spans="1:10" x14ac:dyDescent="0.3">
      <c r="A2011" s="2">
        <v>21432700</v>
      </c>
      <c r="B2011" s="2">
        <v>8012952415506</v>
      </c>
      <c r="C2011" t="s">
        <v>2001</v>
      </c>
      <c r="D2011">
        <v>1</v>
      </c>
      <c r="E2011">
        <v>18600</v>
      </c>
      <c r="F2011" s="6">
        <f t="shared" si="31"/>
        <v>186</v>
      </c>
      <c r="G2011">
        <v>1</v>
      </c>
      <c r="H2011">
        <v>0</v>
      </c>
      <c r="I2011">
        <v>2</v>
      </c>
      <c r="J2011" s="1">
        <v>44503</v>
      </c>
    </row>
    <row r="2012" spans="1:10" x14ac:dyDescent="0.3">
      <c r="A2012" s="2">
        <v>21433000</v>
      </c>
      <c r="B2012" s="2">
        <v>8012952093209</v>
      </c>
      <c r="C2012" t="s">
        <v>2002</v>
      </c>
      <c r="D2012">
        <v>1</v>
      </c>
      <c r="E2012">
        <v>11200</v>
      </c>
      <c r="F2012" s="6">
        <f t="shared" si="31"/>
        <v>112</v>
      </c>
      <c r="G2012">
        <v>1</v>
      </c>
      <c r="H2012">
        <v>0</v>
      </c>
      <c r="I2012">
        <v>2</v>
      </c>
      <c r="J2012" s="1">
        <v>44503</v>
      </c>
    </row>
    <row r="2013" spans="1:10" x14ac:dyDescent="0.3">
      <c r="A2013" s="2">
        <v>21433012</v>
      </c>
      <c r="B2013" s="2">
        <v>8012952109238</v>
      </c>
      <c r="C2013" t="s">
        <v>2003</v>
      </c>
      <c r="D2013">
        <v>1</v>
      </c>
      <c r="E2013">
        <v>14800</v>
      </c>
      <c r="F2013" s="6">
        <f t="shared" si="31"/>
        <v>148</v>
      </c>
      <c r="G2013">
        <v>1</v>
      </c>
      <c r="H2013">
        <v>0</v>
      </c>
      <c r="I2013">
        <v>2</v>
      </c>
      <c r="J2013" s="1">
        <v>44503</v>
      </c>
    </row>
    <row r="2014" spans="1:10" x14ac:dyDescent="0.3">
      <c r="A2014" s="2">
        <v>21433100</v>
      </c>
      <c r="B2014" s="2">
        <v>8012952093216</v>
      </c>
      <c r="C2014" t="s">
        <v>2004</v>
      </c>
      <c r="D2014">
        <v>1</v>
      </c>
      <c r="E2014">
        <v>12300</v>
      </c>
      <c r="F2014" s="6">
        <f t="shared" si="31"/>
        <v>123</v>
      </c>
      <c r="G2014">
        <v>1</v>
      </c>
      <c r="H2014">
        <v>0</v>
      </c>
      <c r="I2014">
        <v>2</v>
      </c>
      <c r="J2014" s="1">
        <v>44503</v>
      </c>
    </row>
    <row r="2015" spans="1:10" x14ac:dyDescent="0.3">
      <c r="A2015" s="2">
        <v>21433112</v>
      </c>
      <c r="B2015" s="2">
        <v>8012952109245</v>
      </c>
      <c r="C2015" t="s">
        <v>2005</v>
      </c>
      <c r="D2015">
        <v>1</v>
      </c>
      <c r="E2015">
        <v>16100</v>
      </c>
      <c r="F2015" s="6">
        <f t="shared" si="31"/>
        <v>161</v>
      </c>
      <c r="G2015">
        <v>1</v>
      </c>
      <c r="H2015">
        <v>0</v>
      </c>
      <c r="I2015">
        <v>2</v>
      </c>
      <c r="J2015" s="1">
        <v>44503</v>
      </c>
    </row>
    <row r="2016" spans="1:10" x14ac:dyDescent="0.3">
      <c r="A2016" s="2">
        <v>21433200</v>
      </c>
      <c r="B2016" s="2">
        <v>8012952093223</v>
      </c>
      <c r="C2016" t="s">
        <v>2006</v>
      </c>
      <c r="D2016">
        <v>1</v>
      </c>
      <c r="E2016">
        <v>15400</v>
      </c>
      <c r="F2016" s="6">
        <f t="shared" si="31"/>
        <v>154</v>
      </c>
      <c r="G2016">
        <v>1</v>
      </c>
      <c r="H2016">
        <v>0</v>
      </c>
      <c r="I2016">
        <v>2</v>
      </c>
      <c r="J2016" s="1">
        <v>44503</v>
      </c>
    </row>
    <row r="2017" spans="1:10" x14ac:dyDescent="0.3">
      <c r="A2017" s="2">
        <v>21433212</v>
      </c>
      <c r="B2017" s="2">
        <v>8012952109306</v>
      </c>
      <c r="C2017" t="s">
        <v>2007</v>
      </c>
      <c r="D2017">
        <v>1</v>
      </c>
      <c r="E2017">
        <v>18900</v>
      </c>
      <c r="F2017" s="6">
        <f t="shared" si="31"/>
        <v>189</v>
      </c>
      <c r="G2017">
        <v>1</v>
      </c>
      <c r="H2017">
        <v>0</v>
      </c>
      <c r="I2017">
        <v>2</v>
      </c>
      <c r="J2017" s="1">
        <v>44503</v>
      </c>
    </row>
    <row r="2018" spans="1:10" x14ac:dyDescent="0.3">
      <c r="A2018" s="2">
        <v>21433300</v>
      </c>
      <c r="B2018" s="2">
        <v>8012952093230</v>
      </c>
      <c r="C2018" t="s">
        <v>2008</v>
      </c>
      <c r="D2018">
        <v>1</v>
      </c>
      <c r="E2018">
        <v>16900</v>
      </c>
      <c r="F2018" s="6">
        <f t="shared" si="31"/>
        <v>169</v>
      </c>
      <c r="G2018">
        <v>1</v>
      </c>
      <c r="H2018">
        <v>0</v>
      </c>
      <c r="I2018">
        <v>2</v>
      </c>
      <c r="J2018" s="1">
        <v>44503</v>
      </c>
    </row>
    <row r="2019" spans="1:10" x14ac:dyDescent="0.3">
      <c r="A2019" s="2">
        <v>21433312</v>
      </c>
      <c r="B2019" s="2">
        <v>8012952109313</v>
      </c>
      <c r="C2019" t="s">
        <v>2009</v>
      </c>
      <c r="D2019">
        <v>1</v>
      </c>
      <c r="E2019">
        <v>20600</v>
      </c>
      <c r="F2019" s="6">
        <f t="shared" si="31"/>
        <v>206</v>
      </c>
      <c r="G2019">
        <v>1</v>
      </c>
      <c r="H2019">
        <v>0</v>
      </c>
      <c r="I2019">
        <v>2</v>
      </c>
      <c r="J2019" s="1">
        <v>44503</v>
      </c>
    </row>
    <row r="2020" spans="1:10" x14ac:dyDescent="0.3">
      <c r="A2020" s="2">
        <v>21433400</v>
      </c>
      <c r="B2020" s="2">
        <v>8012952093247</v>
      </c>
      <c r="C2020" t="s">
        <v>2010</v>
      </c>
      <c r="D2020">
        <v>1</v>
      </c>
      <c r="E2020">
        <v>17300</v>
      </c>
      <c r="F2020" s="6">
        <f t="shared" si="31"/>
        <v>173</v>
      </c>
      <c r="G2020">
        <v>1</v>
      </c>
      <c r="H2020">
        <v>0</v>
      </c>
      <c r="I2020">
        <v>2</v>
      </c>
      <c r="J2020" s="1">
        <v>44503</v>
      </c>
    </row>
    <row r="2021" spans="1:10" x14ac:dyDescent="0.3">
      <c r="A2021" s="2">
        <v>21433412</v>
      </c>
      <c r="B2021" s="2">
        <v>8012952109337</v>
      </c>
      <c r="C2021" t="s">
        <v>2011</v>
      </c>
      <c r="D2021">
        <v>1</v>
      </c>
      <c r="E2021">
        <v>20700</v>
      </c>
      <c r="F2021" s="6">
        <f t="shared" si="31"/>
        <v>207</v>
      </c>
      <c r="G2021">
        <v>1</v>
      </c>
      <c r="H2021">
        <v>0</v>
      </c>
      <c r="I2021">
        <v>2</v>
      </c>
      <c r="J2021" s="1">
        <v>44503</v>
      </c>
    </row>
    <row r="2022" spans="1:10" x14ac:dyDescent="0.3">
      <c r="A2022" s="2">
        <v>21433500</v>
      </c>
      <c r="B2022" s="2">
        <v>8012952093254</v>
      </c>
      <c r="C2022" t="s">
        <v>2012</v>
      </c>
      <c r="D2022">
        <v>1</v>
      </c>
      <c r="E2022">
        <v>18500</v>
      </c>
      <c r="F2022" s="6">
        <f t="shared" si="31"/>
        <v>185</v>
      </c>
      <c r="G2022">
        <v>1</v>
      </c>
      <c r="H2022">
        <v>0</v>
      </c>
      <c r="I2022">
        <v>2</v>
      </c>
      <c r="J2022" s="1">
        <v>44503</v>
      </c>
    </row>
    <row r="2023" spans="1:10" x14ac:dyDescent="0.3">
      <c r="A2023" s="2">
        <v>21433512</v>
      </c>
      <c r="B2023" s="2">
        <v>8012952109351</v>
      </c>
      <c r="C2023" t="s">
        <v>2013</v>
      </c>
      <c r="D2023">
        <v>1</v>
      </c>
      <c r="E2023">
        <v>22300</v>
      </c>
      <c r="F2023" s="6">
        <f t="shared" si="31"/>
        <v>223</v>
      </c>
      <c r="G2023">
        <v>1</v>
      </c>
      <c r="H2023">
        <v>0</v>
      </c>
      <c r="I2023">
        <v>2</v>
      </c>
      <c r="J2023" s="1">
        <v>44503</v>
      </c>
    </row>
    <row r="2024" spans="1:10" x14ac:dyDescent="0.3">
      <c r="A2024" s="2">
        <v>21442600</v>
      </c>
      <c r="B2024" s="2">
        <v>8012952416541</v>
      </c>
      <c r="C2024" t="s">
        <v>2014</v>
      </c>
      <c r="D2024">
        <v>1</v>
      </c>
      <c r="E2024">
        <v>12900</v>
      </c>
      <c r="F2024" s="6">
        <f t="shared" si="31"/>
        <v>129</v>
      </c>
      <c r="G2024">
        <v>1</v>
      </c>
      <c r="H2024">
        <v>0</v>
      </c>
      <c r="I2024">
        <v>2</v>
      </c>
      <c r="J2024" s="1">
        <v>44503</v>
      </c>
    </row>
    <row r="2025" spans="1:10" x14ac:dyDescent="0.3">
      <c r="A2025" s="2">
        <v>21443000</v>
      </c>
      <c r="B2025" s="2">
        <v>8012952093261</v>
      </c>
      <c r="C2025" t="s">
        <v>2015</v>
      </c>
      <c r="D2025">
        <v>1</v>
      </c>
      <c r="E2025">
        <v>11300</v>
      </c>
      <c r="F2025" s="6">
        <f t="shared" si="31"/>
        <v>113</v>
      </c>
      <c r="G2025">
        <v>1</v>
      </c>
      <c r="H2025">
        <v>0</v>
      </c>
      <c r="I2025">
        <v>2</v>
      </c>
      <c r="J2025" s="1">
        <v>44503</v>
      </c>
    </row>
    <row r="2026" spans="1:10" x14ac:dyDescent="0.3">
      <c r="A2026" s="2">
        <v>21443009</v>
      </c>
      <c r="B2026" s="2">
        <v>8012952115239</v>
      </c>
      <c r="C2026" t="s">
        <v>2016</v>
      </c>
      <c r="D2026">
        <v>1</v>
      </c>
      <c r="E2026">
        <v>21200</v>
      </c>
      <c r="F2026" s="6">
        <f t="shared" si="31"/>
        <v>212</v>
      </c>
      <c r="G2026">
        <v>1</v>
      </c>
      <c r="H2026">
        <v>0</v>
      </c>
      <c r="I2026">
        <v>2</v>
      </c>
      <c r="J2026" s="1">
        <v>44503</v>
      </c>
    </row>
    <row r="2027" spans="1:10" x14ac:dyDescent="0.3">
      <c r="A2027" s="2">
        <v>21443012</v>
      </c>
      <c r="B2027" s="2">
        <v>8012952109368</v>
      </c>
      <c r="C2027" t="s">
        <v>2017</v>
      </c>
      <c r="D2027">
        <v>1</v>
      </c>
      <c r="E2027">
        <v>14700</v>
      </c>
      <c r="F2027" s="6">
        <f t="shared" si="31"/>
        <v>147</v>
      </c>
      <c r="G2027">
        <v>1</v>
      </c>
      <c r="H2027">
        <v>0</v>
      </c>
      <c r="I2027">
        <v>2</v>
      </c>
      <c r="J2027" s="1">
        <v>44503</v>
      </c>
    </row>
    <row r="2028" spans="1:10" x14ac:dyDescent="0.3">
      <c r="A2028" s="2">
        <v>21443100</v>
      </c>
      <c r="B2028" s="2">
        <v>8012952093278</v>
      </c>
      <c r="C2028" t="s">
        <v>2018</v>
      </c>
      <c r="D2028">
        <v>1</v>
      </c>
      <c r="E2028">
        <v>14700</v>
      </c>
      <c r="F2028" s="6">
        <f t="shared" si="31"/>
        <v>147</v>
      </c>
      <c r="G2028">
        <v>1</v>
      </c>
      <c r="H2028">
        <v>0</v>
      </c>
      <c r="I2028">
        <v>2</v>
      </c>
      <c r="J2028" s="1">
        <v>44503</v>
      </c>
    </row>
    <row r="2029" spans="1:10" x14ac:dyDescent="0.3">
      <c r="A2029" s="2">
        <v>21443109</v>
      </c>
      <c r="B2029" s="2">
        <v>8012952114201</v>
      </c>
      <c r="C2029" t="s">
        <v>2019</v>
      </c>
      <c r="D2029">
        <v>1</v>
      </c>
      <c r="E2029">
        <v>23800</v>
      </c>
      <c r="F2029" s="6">
        <f t="shared" si="31"/>
        <v>238</v>
      </c>
      <c r="G2029">
        <v>1</v>
      </c>
      <c r="H2029">
        <v>0</v>
      </c>
      <c r="I2029">
        <v>2</v>
      </c>
      <c r="J2029" s="1">
        <v>44503</v>
      </c>
    </row>
    <row r="2030" spans="1:10" x14ac:dyDescent="0.3">
      <c r="A2030" s="2">
        <v>21443112</v>
      </c>
      <c r="B2030" s="2">
        <v>8012952109375</v>
      </c>
      <c r="C2030" t="s">
        <v>2020</v>
      </c>
      <c r="D2030">
        <v>1</v>
      </c>
      <c r="E2030">
        <v>18500</v>
      </c>
      <c r="F2030" s="6">
        <f t="shared" si="31"/>
        <v>185</v>
      </c>
      <c r="G2030">
        <v>1</v>
      </c>
      <c r="H2030">
        <v>0</v>
      </c>
      <c r="I2030">
        <v>2</v>
      </c>
      <c r="J2030" s="1">
        <v>44503</v>
      </c>
    </row>
    <row r="2031" spans="1:10" x14ac:dyDescent="0.3">
      <c r="A2031" s="2">
        <v>21443200</v>
      </c>
      <c r="B2031" s="2">
        <v>8012952093285</v>
      </c>
      <c r="C2031" t="s">
        <v>2021</v>
      </c>
      <c r="D2031">
        <v>1</v>
      </c>
      <c r="E2031">
        <v>16300</v>
      </c>
      <c r="F2031" s="6">
        <f t="shared" si="31"/>
        <v>163</v>
      </c>
      <c r="G2031">
        <v>1</v>
      </c>
      <c r="H2031">
        <v>0</v>
      </c>
      <c r="I2031">
        <v>2</v>
      </c>
      <c r="J2031" s="1">
        <v>44503</v>
      </c>
    </row>
    <row r="2032" spans="1:10" x14ac:dyDescent="0.3">
      <c r="A2032" s="2">
        <v>21443209</v>
      </c>
      <c r="B2032" s="2">
        <v>8012952093513</v>
      </c>
      <c r="C2032" t="s">
        <v>2022</v>
      </c>
      <c r="D2032">
        <v>1</v>
      </c>
      <c r="E2032">
        <v>27200</v>
      </c>
      <c r="F2032" s="6">
        <f t="shared" si="31"/>
        <v>272</v>
      </c>
      <c r="G2032">
        <v>1</v>
      </c>
      <c r="H2032">
        <v>0</v>
      </c>
      <c r="I2032">
        <v>2</v>
      </c>
      <c r="J2032" s="1">
        <v>44503</v>
      </c>
    </row>
    <row r="2033" spans="1:10" x14ac:dyDescent="0.3">
      <c r="A2033" s="2">
        <v>21443212</v>
      </c>
      <c r="B2033" s="2">
        <v>8012952109382</v>
      </c>
      <c r="C2033" t="s">
        <v>2023</v>
      </c>
      <c r="D2033">
        <v>1</v>
      </c>
      <c r="E2033">
        <v>19700</v>
      </c>
      <c r="F2033" s="6">
        <f t="shared" si="31"/>
        <v>197</v>
      </c>
      <c r="G2033">
        <v>1</v>
      </c>
      <c r="H2033">
        <v>0</v>
      </c>
      <c r="I2033">
        <v>2</v>
      </c>
      <c r="J2033" s="1">
        <v>44503</v>
      </c>
    </row>
    <row r="2034" spans="1:10" x14ac:dyDescent="0.3">
      <c r="A2034" s="2">
        <v>21443300</v>
      </c>
      <c r="B2034" s="2">
        <v>8012952093292</v>
      </c>
      <c r="C2034" t="s">
        <v>2024</v>
      </c>
      <c r="D2034">
        <v>1</v>
      </c>
      <c r="E2034">
        <v>17400</v>
      </c>
      <c r="F2034" s="6">
        <f t="shared" si="31"/>
        <v>174</v>
      </c>
      <c r="G2034">
        <v>1</v>
      </c>
      <c r="H2034">
        <v>0</v>
      </c>
      <c r="I2034">
        <v>2</v>
      </c>
      <c r="J2034" s="1">
        <v>44503</v>
      </c>
    </row>
    <row r="2035" spans="1:10" x14ac:dyDescent="0.3">
      <c r="A2035" s="2">
        <v>21443309</v>
      </c>
      <c r="B2035" s="2">
        <v>8012952093520</v>
      </c>
      <c r="C2035" t="s">
        <v>2025</v>
      </c>
      <c r="D2035">
        <v>1</v>
      </c>
      <c r="E2035">
        <v>27600</v>
      </c>
      <c r="F2035" s="6">
        <f t="shared" si="31"/>
        <v>276</v>
      </c>
      <c r="G2035">
        <v>1</v>
      </c>
      <c r="H2035">
        <v>0</v>
      </c>
      <c r="I2035">
        <v>2</v>
      </c>
      <c r="J2035" s="1">
        <v>44503</v>
      </c>
    </row>
    <row r="2036" spans="1:10" x14ac:dyDescent="0.3">
      <c r="A2036" s="2">
        <v>21443312</v>
      </c>
      <c r="B2036" s="2">
        <v>8012952109399</v>
      </c>
      <c r="C2036" t="s">
        <v>2026</v>
      </c>
      <c r="D2036">
        <v>1</v>
      </c>
      <c r="E2036">
        <v>21200</v>
      </c>
      <c r="F2036" s="6">
        <f t="shared" si="31"/>
        <v>212</v>
      </c>
      <c r="G2036">
        <v>1</v>
      </c>
      <c r="H2036">
        <v>0</v>
      </c>
      <c r="I2036">
        <v>2</v>
      </c>
      <c r="J2036" s="1">
        <v>44503</v>
      </c>
    </row>
    <row r="2037" spans="1:10" x14ac:dyDescent="0.3">
      <c r="A2037" s="2">
        <v>21443400</v>
      </c>
      <c r="B2037" s="2">
        <v>8012952093308</v>
      </c>
      <c r="C2037" t="s">
        <v>2027</v>
      </c>
      <c r="D2037">
        <v>1</v>
      </c>
      <c r="E2037">
        <v>18400</v>
      </c>
      <c r="F2037" s="6">
        <f t="shared" si="31"/>
        <v>184</v>
      </c>
      <c r="G2037">
        <v>1</v>
      </c>
      <c r="H2037">
        <v>0</v>
      </c>
      <c r="I2037">
        <v>2</v>
      </c>
      <c r="J2037" s="1">
        <v>44503</v>
      </c>
    </row>
    <row r="2038" spans="1:10" x14ac:dyDescent="0.3">
      <c r="A2038" s="2">
        <v>21443409</v>
      </c>
      <c r="B2038" s="2">
        <v>8012952093537</v>
      </c>
      <c r="C2038" t="s">
        <v>2028</v>
      </c>
      <c r="D2038">
        <v>1</v>
      </c>
      <c r="E2038">
        <v>30200</v>
      </c>
      <c r="F2038" s="6">
        <f t="shared" si="31"/>
        <v>302</v>
      </c>
      <c r="G2038">
        <v>1</v>
      </c>
      <c r="H2038">
        <v>0</v>
      </c>
      <c r="I2038">
        <v>2</v>
      </c>
      <c r="J2038" s="1">
        <v>44503</v>
      </c>
    </row>
    <row r="2039" spans="1:10" x14ac:dyDescent="0.3">
      <c r="A2039" s="2">
        <v>21443412</v>
      </c>
      <c r="B2039" s="2">
        <v>8012952109412</v>
      </c>
      <c r="C2039" t="s">
        <v>2029</v>
      </c>
      <c r="D2039">
        <v>1</v>
      </c>
      <c r="E2039">
        <v>21800</v>
      </c>
      <c r="F2039" s="6">
        <f t="shared" si="31"/>
        <v>218</v>
      </c>
      <c r="G2039">
        <v>1</v>
      </c>
      <c r="H2039">
        <v>0</v>
      </c>
      <c r="I2039">
        <v>2</v>
      </c>
      <c r="J2039" s="1">
        <v>44503</v>
      </c>
    </row>
    <row r="2040" spans="1:10" x14ac:dyDescent="0.3">
      <c r="A2040" s="2">
        <v>21443500</v>
      </c>
      <c r="B2040" s="2">
        <v>8012952093315</v>
      </c>
      <c r="C2040" t="s">
        <v>2030</v>
      </c>
      <c r="D2040">
        <v>1</v>
      </c>
      <c r="E2040">
        <v>19500</v>
      </c>
      <c r="F2040" s="6">
        <f t="shared" si="31"/>
        <v>195</v>
      </c>
      <c r="G2040">
        <v>1</v>
      </c>
      <c r="H2040">
        <v>0</v>
      </c>
      <c r="I2040">
        <v>2</v>
      </c>
      <c r="J2040" s="1">
        <v>44503</v>
      </c>
    </row>
    <row r="2041" spans="1:10" x14ac:dyDescent="0.3">
      <c r="A2041" s="2">
        <v>21443509</v>
      </c>
      <c r="B2041" s="2">
        <v>8012952093544</v>
      </c>
      <c r="C2041" t="s">
        <v>2031</v>
      </c>
      <c r="D2041">
        <v>1</v>
      </c>
      <c r="E2041">
        <v>30800</v>
      </c>
      <c r="F2041" s="6">
        <f t="shared" si="31"/>
        <v>308</v>
      </c>
      <c r="G2041">
        <v>1</v>
      </c>
      <c r="H2041">
        <v>0</v>
      </c>
      <c r="I2041">
        <v>2</v>
      </c>
      <c r="J2041" s="1">
        <v>44503</v>
      </c>
    </row>
    <row r="2042" spans="1:10" x14ac:dyDescent="0.3">
      <c r="A2042" s="2">
        <v>21443512</v>
      </c>
      <c r="B2042" s="2">
        <v>8012952109436</v>
      </c>
      <c r="C2042" t="s">
        <v>2032</v>
      </c>
      <c r="D2042">
        <v>1</v>
      </c>
      <c r="E2042">
        <v>23300</v>
      </c>
      <c r="F2042" s="6">
        <f t="shared" si="31"/>
        <v>233</v>
      </c>
      <c r="G2042">
        <v>1</v>
      </c>
      <c r="H2042">
        <v>0</v>
      </c>
      <c r="I2042">
        <v>2</v>
      </c>
      <c r="J2042" s="1">
        <v>44503</v>
      </c>
    </row>
    <row r="2043" spans="1:10" x14ac:dyDescent="0.3">
      <c r="A2043" s="2">
        <v>21456000</v>
      </c>
      <c r="B2043" s="2">
        <v>8012952074406</v>
      </c>
      <c r="C2043" t="s">
        <v>2033</v>
      </c>
      <c r="D2043">
        <v>1</v>
      </c>
      <c r="E2043">
        <v>6100</v>
      </c>
      <c r="F2043" s="6">
        <f t="shared" si="31"/>
        <v>61</v>
      </c>
      <c r="G2043">
        <v>1</v>
      </c>
      <c r="H2043">
        <v>0</v>
      </c>
      <c r="I2043">
        <v>3</v>
      </c>
      <c r="J2043" s="1">
        <v>44503</v>
      </c>
    </row>
    <row r="2044" spans="1:10" x14ac:dyDescent="0.3">
      <c r="A2044" s="2">
        <v>21456100</v>
      </c>
      <c r="B2044" s="2">
        <v>8012952074413</v>
      </c>
      <c r="C2044" t="s">
        <v>2034</v>
      </c>
      <c r="D2044">
        <v>1</v>
      </c>
      <c r="E2044">
        <v>6900</v>
      </c>
      <c r="F2044" s="6">
        <f t="shared" si="31"/>
        <v>69</v>
      </c>
      <c r="G2044">
        <v>1</v>
      </c>
      <c r="H2044">
        <v>0</v>
      </c>
      <c r="I2044">
        <v>3</v>
      </c>
      <c r="J2044" s="1">
        <v>44503</v>
      </c>
    </row>
    <row r="2045" spans="1:10" x14ac:dyDescent="0.3">
      <c r="A2045" s="2">
        <v>21456154</v>
      </c>
      <c r="B2045" s="2">
        <v>8012952075977</v>
      </c>
      <c r="C2045" t="s">
        <v>2035</v>
      </c>
      <c r="D2045">
        <v>1</v>
      </c>
      <c r="E2045">
        <v>8000</v>
      </c>
      <c r="F2045" s="6">
        <f t="shared" si="31"/>
        <v>80</v>
      </c>
      <c r="G2045">
        <v>1</v>
      </c>
      <c r="H2045">
        <v>0</v>
      </c>
      <c r="I2045">
        <v>3</v>
      </c>
      <c r="J2045" s="1">
        <v>44503</v>
      </c>
    </row>
    <row r="2046" spans="1:10" x14ac:dyDescent="0.3">
      <c r="A2046" s="2">
        <v>21456192</v>
      </c>
      <c r="B2046" s="2">
        <v>8012952076486</v>
      </c>
      <c r="C2046" t="s">
        <v>2036</v>
      </c>
      <c r="D2046">
        <v>1</v>
      </c>
      <c r="E2046">
        <v>8900</v>
      </c>
      <c r="F2046" s="6">
        <f t="shared" si="31"/>
        <v>89</v>
      </c>
      <c r="G2046">
        <v>1</v>
      </c>
      <c r="H2046">
        <v>0</v>
      </c>
      <c r="I2046">
        <v>3</v>
      </c>
      <c r="J2046" s="1">
        <v>44503</v>
      </c>
    </row>
    <row r="2047" spans="1:10" x14ac:dyDescent="0.3">
      <c r="A2047" s="2">
        <v>21456200</v>
      </c>
      <c r="B2047" s="2">
        <v>8012952074420</v>
      </c>
      <c r="C2047" t="s">
        <v>2037</v>
      </c>
      <c r="D2047">
        <v>1</v>
      </c>
      <c r="E2047">
        <v>7300</v>
      </c>
      <c r="F2047" s="6">
        <f t="shared" si="31"/>
        <v>73</v>
      </c>
      <c r="G2047">
        <v>1</v>
      </c>
      <c r="H2047">
        <v>0</v>
      </c>
      <c r="I2047">
        <v>3</v>
      </c>
      <c r="J2047" s="1">
        <v>44503</v>
      </c>
    </row>
    <row r="2048" spans="1:10" x14ac:dyDescent="0.3">
      <c r="A2048" s="2">
        <v>21456207</v>
      </c>
      <c r="B2048" s="2">
        <v>8012952074666</v>
      </c>
      <c r="C2048" t="s">
        <v>2038</v>
      </c>
      <c r="D2048">
        <v>1</v>
      </c>
      <c r="E2048">
        <v>20300</v>
      </c>
      <c r="F2048" s="6">
        <f t="shared" si="31"/>
        <v>203</v>
      </c>
      <c r="G2048">
        <v>1</v>
      </c>
      <c r="H2048">
        <v>0</v>
      </c>
      <c r="I2048">
        <v>3</v>
      </c>
      <c r="J2048" s="1">
        <v>44503</v>
      </c>
    </row>
    <row r="2049" spans="1:10" x14ac:dyDescent="0.3">
      <c r="A2049" s="2">
        <v>21456254</v>
      </c>
      <c r="B2049" s="2">
        <v>8012952075984</v>
      </c>
      <c r="C2049" t="s">
        <v>2039</v>
      </c>
      <c r="D2049">
        <v>1</v>
      </c>
      <c r="E2049">
        <v>8500</v>
      </c>
      <c r="F2049" s="6">
        <f t="shared" si="31"/>
        <v>85</v>
      </c>
      <c r="G2049">
        <v>1</v>
      </c>
      <c r="H2049">
        <v>0</v>
      </c>
      <c r="I2049">
        <v>3</v>
      </c>
      <c r="J2049" s="1">
        <v>44503</v>
      </c>
    </row>
    <row r="2050" spans="1:10" x14ac:dyDescent="0.3">
      <c r="A2050" s="2">
        <v>21456292</v>
      </c>
      <c r="B2050" s="2">
        <v>8012952076493</v>
      </c>
      <c r="C2050" t="s">
        <v>2040</v>
      </c>
      <c r="D2050">
        <v>1</v>
      </c>
      <c r="E2050">
        <v>9300</v>
      </c>
      <c r="F2050" s="6">
        <f t="shared" si="31"/>
        <v>93</v>
      </c>
      <c r="G2050">
        <v>1</v>
      </c>
      <c r="H2050">
        <v>0</v>
      </c>
      <c r="I2050">
        <v>3</v>
      </c>
      <c r="J2050" s="1">
        <v>44503</v>
      </c>
    </row>
    <row r="2051" spans="1:10" x14ac:dyDescent="0.3">
      <c r="A2051" s="2">
        <v>21456300</v>
      </c>
      <c r="B2051" s="2">
        <v>8012952074437</v>
      </c>
      <c r="C2051" t="s">
        <v>2041</v>
      </c>
      <c r="D2051">
        <v>1</v>
      </c>
      <c r="E2051">
        <v>8000</v>
      </c>
      <c r="F2051" s="6">
        <f t="shared" si="31"/>
        <v>80</v>
      </c>
      <c r="G2051">
        <v>1</v>
      </c>
      <c r="H2051">
        <v>0</v>
      </c>
      <c r="I2051">
        <v>3</v>
      </c>
      <c r="J2051" s="1">
        <v>44503</v>
      </c>
    </row>
    <row r="2052" spans="1:10" x14ac:dyDescent="0.3">
      <c r="A2052" s="2">
        <v>21456307</v>
      </c>
      <c r="B2052" s="2">
        <v>8012952074673</v>
      </c>
      <c r="C2052" t="s">
        <v>2042</v>
      </c>
      <c r="D2052">
        <v>1</v>
      </c>
      <c r="E2052">
        <v>21400</v>
      </c>
      <c r="F2052" s="6">
        <f t="shared" ref="F2052:F2115" si="32">E2052/100</f>
        <v>214</v>
      </c>
      <c r="G2052">
        <v>1</v>
      </c>
      <c r="H2052">
        <v>0</v>
      </c>
      <c r="I2052">
        <v>3</v>
      </c>
      <c r="J2052" s="1">
        <v>44503</v>
      </c>
    </row>
    <row r="2053" spans="1:10" x14ac:dyDescent="0.3">
      <c r="A2053" s="2">
        <v>21456312</v>
      </c>
      <c r="B2053" s="2">
        <v>8012952115246</v>
      </c>
      <c r="C2053" t="s">
        <v>2043</v>
      </c>
      <c r="D2053">
        <v>1</v>
      </c>
      <c r="E2053">
        <v>12200</v>
      </c>
      <c r="F2053" s="6">
        <f t="shared" si="32"/>
        <v>122</v>
      </c>
      <c r="G2053">
        <v>1</v>
      </c>
      <c r="H2053">
        <v>0</v>
      </c>
      <c r="I2053">
        <v>3</v>
      </c>
      <c r="J2053" s="1">
        <v>44503</v>
      </c>
    </row>
    <row r="2054" spans="1:10" x14ac:dyDescent="0.3">
      <c r="A2054" s="2">
        <v>21456354</v>
      </c>
      <c r="B2054" s="2">
        <v>8012952075991</v>
      </c>
      <c r="C2054" t="s">
        <v>2044</v>
      </c>
      <c r="D2054">
        <v>1</v>
      </c>
      <c r="E2054">
        <v>9200</v>
      </c>
      <c r="F2054" s="6">
        <f t="shared" si="32"/>
        <v>92</v>
      </c>
      <c r="G2054">
        <v>1</v>
      </c>
      <c r="H2054">
        <v>0</v>
      </c>
      <c r="I2054">
        <v>3</v>
      </c>
      <c r="J2054" s="1">
        <v>44503</v>
      </c>
    </row>
    <row r="2055" spans="1:10" x14ac:dyDescent="0.3">
      <c r="A2055" s="2">
        <v>21456392</v>
      </c>
      <c r="B2055" s="2">
        <v>8012952076509</v>
      </c>
      <c r="C2055" t="s">
        <v>2045</v>
      </c>
      <c r="D2055">
        <v>1</v>
      </c>
      <c r="E2055">
        <v>10000</v>
      </c>
      <c r="F2055" s="6">
        <f t="shared" si="32"/>
        <v>100</v>
      </c>
      <c r="G2055">
        <v>1</v>
      </c>
      <c r="H2055">
        <v>0</v>
      </c>
      <c r="I2055">
        <v>3</v>
      </c>
      <c r="J2055" s="1">
        <v>44503</v>
      </c>
    </row>
    <row r="2056" spans="1:10" x14ac:dyDescent="0.3">
      <c r="A2056" s="2">
        <v>21456400</v>
      </c>
      <c r="B2056" s="2">
        <v>8012952074444</v>
      </c>
      <c r="C2056" t="s">
        <v>2046</v>
      </c>
      <c r="D2056">
        <v>1</v>
      </c>
      <c r="E2056">
        <v>9100</v>
      </c>
      <c r="F2056" s="6">
        <f t="shared" si="32"/>
        <v>91</v>
      </c>
      <c r="G2056">
        <v>1</v>
      </c>
      <c r="H2056">
        <v>0</v>
      </c>
      <c r="I2056">
        <v>3</v>
      </c>
      <c r="J2056" s="1">
        <v>44503</v>
      </c>
    </row>
    <row r="2057" spans="1:10" x14ac:dyDescent="0.3">
      <c r="A2057" s="2">
        <v>21456407</v>
      </c>
      <c r="B2057" s="2">
        <v>8012952074680</v>
      </c>
      <c r="C2057" t="s">
        <v>2047</v>
      </c>
      <c r="D2057">
        <v>1</v>
      </c>
      <c r="E2057">
        <v>21800</v>
      </c>
      <c r="F2057" s="6">
        <f t="shared" si="32"/>
        <v>218</v>
      </c>
      <c r="G2057">
        <v>1</v>
      </c>
      <c r="H2057">
        <v>0</v>
      </c>
      <c r="I2057">
        <v>3</v>
      </c>
      <c r="J2057" s="1">
        <v>44503</v>
      </c>
    </row>
    <row r="2058" spans="1:10" x14ac:dyDescent="0.3">
      <c r="A2058" s="2">
        <v>21456454</v>
      </c>
      <c r="B2058" s="2">
        <v>8012952076004</v>
      </c>
      <c r="C2058" t="s">
        <v>2048</v>
      </c>
      <c r="D2058">
        <v>1</v>
      </c>
      <c r="E2058">
        <v>10200</v>
      </c>
      <c r="F2058" s="6">
        <f t="shared" si="32"/>
        <v>102</v>
      </c>
      <c r="G2058">
        <v>1</v>
      </c>
      <c r="H2058">
        <v>0</v>
      </c>
      <c r="I2058">
        <v>3</v>
      </c>
      <c r="J2058" s="1">
        <v>44503</v>
      </c>
    </row>
    <row r="2059" spans="1:10" x14ac:dyDescent="0.3">
      <c r="A2059" s="2">
        <v>21456492</v>
      </c>
      <c r="B2059" s="2">
        <v>8012952076516</v>
      </c>
      <c r="C2059" t="s">
        <v>2049</v>
      </c>
      <c r="D2059">
        <v>1</v>
      </c>
      <c r="E2059">
        <v>11100</v>
      </c>
      <c r="F2059" s="6">
        <f t="shared" si="32"/>
        <v>111</v>
      </c>
      <c r="G2059">
        <v>1</v>
      </c>
      <c r="H2059">
        <v>0</v>
      </c>
      <c r="I2059">
        <v>3</v>
      </c>
      <c r="J2059" s="1">
        <v>44503</v>
      </c>
    </row>
    <row r="2060" spans="1:10" x14ac:dyDescent="0.3">
      <c r="A2060" s="2">
        <v>21456500</v>
      </c>
      <c r="B2060" s="2">
        <v>8012952074451</v>
      </c>
      <c r="C2060" t="s">
        <v>2050</v>
      </c>
      <c r="D2060">
        <v>1</v>
      </c>
      <c r="E2060">
        <v>6900</v>
      </c>
      <c r="F2060" s="6">
        <f t="shared" si="32"/>
        <v>69</v>
      </c>
      <c r="G2060">
        <v>1</v>
      </c>
      <c r="H2060">
        <v>0</v>
      </c>
      <c r="I2060">
        <v>3</v>
      </c>
      <c r="J2060" s="1">
        <v>44503</v>
      </c>
    </row>
    <row r="2061" spans="1:10" x14ac:dyDescent="0.3">
      <c r="A2061" s="2">
        <v>21456554</v>
      </c>
      <c r="B2061" s="2">
        <v>8012952079500</v>
      </c>
      <c r="C2061" t="s">
        <v>2051</v>
      </c>
      <c r="D2061">
        <v>1</v>
      </c>
      <c r="E2061">
        <v>7600</v>
      </c>
      <c r="F2061" s="6">
        <f t="shared" si="32"/>
        <v>76</v>
      </c>
      <c r="G2061">
        <v>1</v>
      </c>
      <c r="H2061">
        <v>0</v>
      </c>
      <c r="I2061">
        <v>3</v>
      </c>
      <c r="J2061" s="1">
        <v>44503</v>
      </c>
    </row>
    <row r="2062" spans="1:10" x14ac:dyDescent="0.3">
      <c r="A2062" s="2">
        <v>21456592</v>
      </c>
      <c r="B2062" s="2">
        <v>8012952079517</v>
      </c>
      <c r="C2062" t="s">
        <v>2052</v>
      </c>
      <c r="D2062">
        <v>1</v>
      </c>
      <c r="E2062">
        <v>8200</v>
      </c>
      <c r="F2062" s="6">
        <f t="shared" si="32"/>
        <v>82</v>
      </c>
      <c r="G2062">
        <v>1</v>
      </c>
      <c r="H2062">
        <v>0</v>
      </c>
      <c r="I2062">
        <v>3</v>
      </c>
      <c r="J2062" s="1">
        <v>44503</v>
      </c>
    </row>
    <row r="2063" spans="1:10" x14ac:dyDescent="0.3">
      <c r="A2063" s="2">
        <v>21456600</v>
      </c>
      <c r="B2063" s="2">
        <v>8012952117011</v>
      </c>
      <c r="C2063" t="s">
        <v>2053</v>
      </c>
      <c r="D2063">
        <v>1</v>
      </c>
      <c r="E2063">
        <v>11800</v>
      </c>
      <c r="F2063" s="6">
        <f t="shared" si="32"/>
        <v>118</v>
      </c>
      <c r="G2063">
        <v>1</v>
      </c>
      <c r="H2063">
        <v>0</v>
      </c>
      <c r="I2063">
        <v>3</v>
      </c>
      <c r="J2063" s="1">
        <v>44503</v>
      </c>
    </row>
    <row r="2064" spans="1:10" x14ac:dyDescent="0.3">
      <c r="A2064" s="2">
        <v>21456607</v>
      </c>
      <c r="B2064" s="2">
        <v>8012952178258</v>
      </c>
      <c r="C2064" t="s">
        <v>2054</v>
      </c>
      <c r="D2064">
        <v>1</v>
      </c>
      <c r="E2064">
        <v>23000</v>
      </c>
      <c r="F2064" s="6">
        <f t="shared" si="32"/>
        <v>230</v>
      </c>
      <c r="G2064">
        <v>1</v>
      </c>
      <c r="H2064">
        <v>0</v>
      </c>
      <c r="I2064">
        <v>3</v>
      </c>
      <c r="J2064" s="1">
        <v>44503</v>
      </c>
    </row>
    <row r="2065" spans="1:10" x14ac:dyDescent="0.3">
      <c r="A2065" s="2">
        <v>21456654</v>
      </c>
      <c r="B2065" s="2">
        <v>8012952117028</v>
      </c>
      <c r="C2065" t="s">
        <v>2055</v>
      </c>
      <c r="D2065">
        <v>1</v>
      </c>
      <c r="E2065">
        <v>12500</v>
      </c>
      <c r="F2065" s="6">
        <f t="shared" si="32"/>
        <v>125</v>
      </c>
      <c r="G2065">
        <v>1</v>
      </c>
      <c r="H2065">
        <v>0</v>
      </c>
      <c r="I2065">
        <v>3</v>
      </c>
      <c r="J2065" s="1">
        <v>44503</v>
      </c>
    </row>
    <row r="2066" spans="1:10" x14ac:dyDescent="0.3">
      <c r="A2066" s="2">
        <v>21456692</v>
      </c>
      <c r="B2066" s="2">
        <v>8012952117035</v>
      </c>
      <c r="C2066" t="s">
        <v>2056</v>
      </c>
      <c r="D2066">
        <v>1</v>
      </c>
      <c r="E2066">
        <v>13200</v>
      </c>
      <c r="F2066" s="6">
        <f t="shared" si="32"/>
        <v>132</v>
      </c>
      <c r="G2066">
        <v>1</v>
      </c>
      <c r="H2066">
        <v>0</v>
      </c>
      <c r="I2066">
        <v>3</v>
      </c>
      <c r="J2066" s="1">
        <v>44503</v>
      </c>
    </row>
    <row r="2067" spans="1:10" x14ac:dyDescent="0.3">
      <c r="A2067" s="2">
        <v>21456700</v>
      </c>
      <c r="B2067" s="2">
        <v>8012952117042</v>
      </c>
      <c r="C2067" t="s">
        <v>2057</v>
      </c>
      <c r="D2067">
        <v>1</v>
      </c>
      <c r="E2067">
        <v>13000</v>
      </c>
      <c r="F2067" s="6">
        <f t="shared" si="32"/>
        <v>130</v>
      </c>
      <c r="G2067">
        <v>1</v>
      </c>
      <c r="H2067">
        <v>0</v>
      </c>
      <c r="I2067">
        <v>3</v>
      </c>
      <c r="J2067" s="1">
        <v>44503</v>
      </c>
    </row>
    <row r="2068" spans="1:10" x14ac:dyDescent="0.3">
      <c r="A2068" s="2">
        <v>21456754</v>
      </c>
      <c r="B2068" s="2">
        <v>8012952117059</v>
      </c>
      <c r="C2068" t="s">
        <v>2058</v>
      </c>
      <c r="D2068">
        <v>1</v>
      </c>
      <c r="E2068">
        <v>13700</v>
      </c>
      <c r="F2068" s="6">
        <f t="shared" si="32"/>
        <v>137</v>
      </c>
      <c r="G2068">
        <v>1</v>
      </c>
      <c r="H2068">
        <v>0</v>
      </c>
      <c r="I2068">
        <v>3</v>
      </c>
      <c r="J2068" s="1">
        <v>44503</v>
      </c>
    </row>
    <row r="2069" spans="1:10" x14ac:dyDescent="0.3">
      <c r="A2069" s="2">
        <v>21456792</v>
      </c>
      <c r="B2069" s="2">
        <v>8012952117066</v>
      </c>
      <c r="C2069" t="s">
        <v>2059</v>
      </c>
      <c r="D2069">
        <v>1</v>
      </c>
      <c r="E2069">
        <v>14300</v>
      </c>
      <c r="F2069" s="6">
        <f t="shared" si="32"/>
        <v>143</v>
      </c>
      <c r="G2069">
        <v>1</v>
      </c>
      <c r="H2069">
        <v>0</v>
      </c>
      <c r="I2069">
        <v>3</v>
      </c>
      <c r="J2069" s="1">
        <v>44503</v>
      </c>
    </row>
    <row r="2070" spans="1:10" x14ac:dyDescent="0.3">
      <c r="A2070" s="2">
        <v>21491208</v>
      </c>
      <c r="B2070" s="2">
        <v>8012952031126</v>
      </c>
      <c r="C2070" t="s">
        <v>2060</v>
      </c>
      <c r="D2070">
        <v>10</v>
      </c>
      <c r="E2070">
        <v>4520</v>
      </c>
      <c r="F2070" s="6">
        <f t="shared" si="32"/>
        <v>45.2</v>
      </c>
      <c r="G2070">
        <v>1</v>
      </c>
      <c r="H2070">
        <v>0</v>
      </c>
      <c r="I2070">
        <v>2</v>
      </c>
      <c r="J2070" s="1">
        <v>44503</v>
      </c>
    </row>
    <row r="2071" spans="1:10" x14ac:dyDescent="0.3">
      <c r="A2071" s="2">
        <v>21491408</v>
      </c>
      <c r="B2071" s="2">
        <v>8012952031140</v>
      </c>
      <c r="C2071" t="s">
        <v>2061</v>
      </c>
      <c r="D2071">
        <v>5</v>
      </c>
      <c r="E2071">
        <v>5150</v>
      </c>
      <c r="F2071" s="6">
        <f t="shared" si="32"/>
        <v>51.5</v>
      </c>
      <c r="G2071">
        <v>1</v>
      </c>
      <c r="H2071">
        <v>0</v>
      </c>
      <c r="I2071">
        <v>2</v>
      </c>
      <c r="J2071" s="1">
        <v>44503</v>
      </c>
    </row>
    <row r="2072" spans="1:10" x14ac:dyDescent="0.3">
      <c r="A2072" s="2">
        <v>21492208</v>
      </c>
      <c r="B2072" s="2">
        <v>8012952088687</v>
      </c>
      <c r="C2072" t="s">
        <v>2062</v>
      </c>
      <c r="D2072">
        <v>5</v>
      </c>
      <c r="E2072">
        <v>4830</v>
      </c>
      <c r="F2072" s="6">
        <f t="shared" si="32"/>
        <v>48.3</v>
      </c>
      <c r="G2072">
        <v>1</v>
      </c>
      <c r="H2072">
        <v>0</v>
      </c>
      <c r="I2072">
        <v>2</v>
      </c>
      <c r="J2072" s="1">
        <v>44503</v>
      </c>
    </row>
    <row r="2073" spans="1:10" x14ac:dyDescent="0.3">
      <c r="A2073" s="2">
        <v>21492408</v>
      </c>
      <c r="B2073" s="2">
        <v>8012952088700</v>
      </c>
      <c r="C2073" t="s">
        <v>2063</v>
      </c>
      <c r="D2073">
        <v>5</v>
      </c>
      <c r="E2073">
        <v>5360</v>
      </c>
      <c r="F2073" s="6">
        <f t="shared" si="32"/>
        <v>53.6</v>
      </c>
      <c r="G2073">
        <v>1</v>
      </c>
      <c r="H2073">
        <v>0</v>
      </c>
      <c r="I2073">
        <v>2</v>
      </c>
      <c r="J2073" s="1">
        <v>44503</v>
      </c>
    </row>
    <row r="2074" spans="1:10" x14ac:dyDescent="0.3">
      <c r="A2074" s="2">
        <v>21492508</v>
      </c>
      <c r="B2074" s="2">
        <v>8012952042474</v>
      </c>
      <c r="C2074" t="s">
        <v>2064</v>
      </c>
      <c r="D2074">
        <v>5</v>
      </c>
      <c r="E2074">
        <v>6200</v>
      </c>
      <c r="F2074" s="6">
        <f t="shared" si="32"/>
        <v>62</v>
      </c>
      <c r="G2074">
        <v>1</v>
      </c>
      <c r="H2074">
        <v>0</v>
      </c>
      <c r="I2074">
        <v>2</v>
      </c>
      <c r="J2074" s="1">
        <v>44503</v>
      </c>
    </row>
    <row r="2075" spans="1:10" x14ac:dyDescent="0.3">
      <c r="A2075" s="2">
        <v>23741000</v>
      </c>
      <c r="B2075" s="2">
        <v>8012952027976</v>
      </c>
      <c r="C2075" t="s">
        <v>2065</v>
      </c>
      <c r="D2075">
        <v>4</v>
      </c>
      <c r="E2075">
        <v>2000</v>
      </c>
      <c r="F2075" s="6">
        <f t="shared" si="32"/>
        <v>20</v>
      </c>
      <c r="G2075">
        <v>1</v>
      </c>
      <c r="H2075">
        <v>0</v>
      </c>
      <c r="I2075">
        <v>2</v>
      </c>
      <c r="J2075" s="1">
        <v>44503</v>
      </c>
    </row>
    <row r="2076" spans="1:10" x14ac:dyDescent="0.3">
      <c r="A2076" s="2">
        <v>23741200</v>
      </c>
      <c r="B2076" s="2">
        <v>8012952027983</v>
      </c>
      <c r="C2076" t="s">
        <v>2066</v>
      </c>
      <c r="D2076">
        <v>4</v>
      </c>
      <c r="E2076">
        <v>2210</v>
      </c>
      <c r="F2076" s="6">
        <f t="shared" si="32"/>
        <v>22.1</v>
      </c>
      <c r="G2076">
        <v>1</v>
      </c>
      <c r="H2076">
        <v>0</v>
      </c>
      <c r="I2076">
        <v>2</v>
      </c>
      <c r="J2076" s="1">
        <v>44503</v>
      </c>
    </row>
    <row r="2077" spans="1:10" x14ac:dyDescent="0.3">
      <c r="A2077" s="2">
        <v>23742200</v>
      </c>
      <c r="B2077" s="2">
        <v>8012952028010</v>
      </c>
      <c r="C2077" t="s">
        <v>2067</v>
      </c>
      <c r="D2077">
        <v>2</v>
      </c>
      <c r="E2077">
        <v>6510</v>
      </c>
      <c r="F2077" s="6">
        <f t="shared" si="32"/>
        <v>65.099999999999994</v>
      </c>
      <c r="G2077">
        <v>1</v>
      </c>
      <c r="H2077">
        <v>0</v>
      </c>
      <c r="I2077">
        <v>2</v>
      </c>
      <c r="J2077" s="1">
        <v>44503</v>
      </c>
    </row>
    <row r="2078" spans="1:10" x14ac:dyDescent="0.3">
      <c r="A2078" s="2">
        <v>23742400</v>
      </c>
      <c r="B2078" s="2">
        <v>8012952027990</v>
      </c>
      <c r="C2078" t="s">
        <v>2068</v>
      </c>
      <c r="D2078">
        <v>2</v>
      </c>
      <c r="E2078">
        <v>7350</v>
      </c>
      <c r="F2078" s="6">
        <f t="shared" si="32"/>
        <v>73.5</v>
      </c>
      <c r="G2078">
        <v>1</v>
      </c>
      <c r="H2078">
        <v>0</v>
      </c>
      <c r="I2078">
        <v>2</v>
      </c>
      <c r="J2078" s="1">
        <v>44503</v>
      </c>
    </row>
    <row r="2079" spans="1:10" x14ac:dyDescent="0.3">
      <c r="A2079" s="2">
        <v>23743000</v>
      </c>
      <c r="B2079" s="2">
        <v>8012952029307</v>
      </c>
      <c r="C2079" t="s">
        <v>2069</v>
      </c>
      <c r="D2079">
        <v>50</v>
      </c>
      <c r="E2079">
        <v>441</v>
      </c>
      <c r="F2079" s="6">
        <f t="shared" si="32"/>
        <v>4.41</v>
      </c>
      <c r="G2079">
        <v>1</v>
      </c>
      <c r="H2079">
        <v>0</v>
      </c>
      <c r="I2079">
        <v>2</v>
      </c>
      <c r="J2079" s="1">
        <v>44503</v>
      </c>
    </row>
    <row r="2080" spans="1:10" x14ac:dyDescent="0.3">
      <c r="A2080" s="2">
        <v>23743500</v>
      </c>
      <c r="B2080" s="2">
        <v>8012952027853</v>
      </c>
      <c r="C2080" t="s">
        <v>2070</v>
      </c>
      <c r="D2080">
        <v>25</v>
      </c>
      <c r="E2080">
        <v>336</v>
      </c>
      <c r="F2080" s="6">
        <f t="shared" si="32"/>
        <v>3.36</v>
      </c>
      <c r="G2080">
        <v>1</v>
      </c>
      <c r="H2080">
        <v>0</v>
      </c>
      <c r="I2080">
        <v>2</v>
      </c>
      <c r="J2080" s="1">
        <v>44503</v>
      </c>
    </row>
    <row r="2081" spans="1:10" x14ac:dyDescent="0.3">
      <c r="A2081" s="2">
        <v>23743600</v>
      </c>
      <c r="B2081" s="2">
        <v>8012952027846</v>
      </c>
      <c r="C2081" t="s">
        <v>2071</v>
      </c>
      <c r="D2081">
        <v>20</v>
      </c>
      <c r="E2081">
        <v>662</v>
      </c>
      <c r="F2081" s="6">
        <f t="shared" si="32"/>
        <v>6.62</v>
      </c>
      <c r="G2081">
        <v>1</v>
      </c>
      <c r="H2081">
        <v>0</v>
      </c>
      <c r="I2081">
        <v>2</v>
      </c>
      <c r="J2081" s="1">
        <v>44503</v>
      </c>
    </row>
    <row r="2082" spans="1:10" x14ac:dyDescent="0.3">
      <c r="A2082" s="2">
        <v>23743700</v>
      </c>
      <c r="B2082" s="2">
        <v>8012952029352</v>
      </c>
      <c r="C2082" t="s">
        <v>2072</v>
      </c>
      <c r="D2082">
        <v>4</v>
      </c>
      <c r="E2082">
        <v>6300</v>
      </c>
      <c r="F2082" s="6">
        <f t="shared" si="32"/>
        <v>63</v>
      </c>
      <c r="G2082">
        <v>1</v>
      </c>
      <c r="H2082">
        <v>0</v>
      </c>
      <c r="I2082">
        <v>2</v>
      </c>
      <c r="J2082" s="1">
        <v>44503</v>
      </c>
    </row>
    <row r="2083" spans="1:10" x14ac:dyDescent="0.3">
      <c r="A2083" s="2">
        <v>23744200</v>
      </c>
      <c r="B2083" s="2">
        <v>8012952083088</v>
      </c>
      <c r="C2083" t="s">
        <v>2073</v>
      </c>
      <c r="D2083">
        <v>1</v>
      </c>
      <c r="E2083">
        <v>27700</v>
      </c>
      <c r="F2083" s="6">
        <f t="shared" si="32"/>
        <v>277</v>
      </c>
      <c r="G2083">
        <v>1</v>
      </c>
      <c r="H2083">
        <v>0</v>
      </c>
      <c r="I2083">
        <v>2</v>
      </c>
      <c r="J2083" s="1">
        <v>44503</v>
      </c>
    </row>
    <row r="2084" spans="1:10" x14ac:dyDescent="0.3">
      <c r="A2084" s="2">
        <v>23744212</v>
      </c>
      <c r="B2084" s="2">
        <v>8012952114539</v>
      </c>
      <c r="C2084" t="s">
        <v>2074</v>
      </c>
      <c r="D2084">
        <v>1</v>
      </c>
      <c r="E2084">
        <v>30800</v>
      </c>
      <c r="F2084" s="6">
        <f t="shared" si="32"/>
        <v>308</v>
      </c>
      <c r="G2084">
        <v>1</v>
      </c>
      <c r="H2084">
        <v>0</v>
      </c>
      <c r="I2084">
        <v>2</v>
      </c>
      <c r="J2084" s="1">
        <v>44503</v>
      </c>
    </row>
    <row r="2085" spans="1:10" x14ac:dyDescent="0.3">
      <c r="A2085" s="2">
        <v>23744300</v>
      </c>
      <c r="B2085" s="2">
        <v>8012952083095</v>
      </c>
      <c r="C2085" t="s">
        <v>2075</v>
      </c>
      <c r="D2085">
        <v>1</v>
      </c>
      <c r="E2085">
        <v>28600</v>
      </c>
      <c r="F2085" s="6">
        <f t="shared" si="32"/>
        <v>286</v>
      </c>
      <c r="G2085">
        <v>1</v>
      </c>
      <c r="H2085">
        <v>0</v>
      </c>
      <c r="I2085">
        <v>2</v>
      </c>
      <c r="J2085" s="1">
        <v>44503</v>
      </c>
    </row>
    <row r="2086" spans="1:10" x14ac:dyDescent="0.3">
      <c r="A2086" s="2">
        <v>23744312</v>
      </c>
      <c r="B2086" s="2">
        <v>8012952120721</v>
      </c>
      <c r="C2086" t="s">
        <v>2076</v>
      </c>
      <c r="D2086">
        <v>1</v>
      </c>
      <c r="E2086">
        <v>33400</v>
      </c>
      <c r="F2086" s="6">
        <f t="shared" si="32"/>
        <v>334</v>
      </c>
      <c r="G2086">
        <v>1</v>
      </c>
      <c r="H2086">
        <v>0</v>
      </c>
      <c r="I2086">
        <v>2</v>
      </c>
      <c r="J2086" s="1">
        <v>44503</v>
      </c>
    </row>
    <row r="2087" spans="1:10" x14ac:dyDescent="0.3">
      <c r="A2087" s="2">
        <v>23745000</v>
      </c>
      <c r="B2087" s="2">
        <v>8012952119718</v>
      </c>
      <c r="C2087" t="s">
        <v>2077</v>
      </c>
      <c r="D2087">
        <v>6</v>
      </c>
      <c r="E2087">
        <v>4620</v>
      </c>
      <c r="F2087" s="6">
        <f t="shared" si="32"/>
        <v>46.2</v>
      </c>
      <c r="G2087">
        <v>1</v>
      </c>
      <c r="H2087">
        <v>0</v>
      </c>
      <c r="I2087">
        <v>2</v>
      </c>
      <c r="J2087" s="1">
        <v>44503</v>
      </c>
    </row>
    <row r="2088" spans="1:10" x14ac:dyDescent="0.3">
      <c r="A2088" s="2">
        <v>23745100</v>
      </c>
      <c r="B2088" s="2">
        <v>8012952119756</v>
      </c>
      <c r="C2088" t="s">
        <v>2078</v>
      </c>
      <c r="D2088">
        <v>6</v>
      </c>
      <c r="E2088">
        <v>5570</v>
      </c>
      <c r="F2088" s="6">
        <f t="shared" si="32"/>
        <v>55.7</v>
      </c>
      <c r="G2088">
        <v>1</v>
      </c>
      <c r="H2088">
        <v>0</v>
      </c>
      <c r="I2088">
        <v>2</v>
      </c>
      <c r="J2088" s="1">
        <v>44503</v>
      </c>
    </row>
    <row r="2089" spans="1:10" x14ac:dyDescent="0.3">
      <c r="A2089" s="2">
        <v>23745500</v>
      </c>
      <c r="B2089" s="2">
        <v>8012952119725</v>
      </c>
      <c r="C2089" t="s">
        <v>2079</v>
      </c>
      <c r="D2089">
        <v>6</v>
      </c>
      <c r="E2089">
        <v>4620</v>
      </c>
      <c r="F2089" s="6">
        <f t="shared" si="32"/>
        <v>46.2</v>
      </c>
      <c r="G2089">
        <v>1</v>
      </c>
      <c r="H2089">
        <v>0</v>
      </c>
      <c r="I2089">
        <v>2</v>
      </c>
      <c r="J2089" s="1">
        <v>44503</v>
      </c>
    </row>
    <row r="2090" spans="1:10" x14ac:dyDescent="0.3">
      <c r="A2090" s="2">
        <v>23745600</v>
      </c>
      <c r="B2090" s="2">
        <v>8012952119763</v>
      </c>
      <c r="C2090" t="s">
        <v>2080</v>
      </c>
      <c r="D2090">
        <v>6</v>
      </c>
      <c r="E2090">
        <v>5570</v>
      </c>
      <c r="F2090" s="6">
        <f t="shared" si="32"/>
        <v>55.7</v>
      </c>
      <c r="G2090">
        <v>1</v>
      </c>
      <c r="H2090">
        <v>0</v>
      </c>
      <c r="I2090">
        <v>2</v>
      </c>
      <c r="J2090" s="1">
        <v>44503</v>
      </c>
    </row>
    <row r="2091" spans="1:10" x14ac:dyDescent="0.3">
      <c r="A2091" s="2">
        <v>23746000</v>
      </c>
      <c r="B2091" s="2">
        <v>8012952119770</v>
      </c>
      <c r="C2091" t="s">
        <v>2081</v>
      </c>
      <c r="D2091">
        <v>6</v>
      </c>
      <c r="E2091">
        <v>3780</v>
      </c>
      <c r="F2091" s="6">
        <f t="shared" si="32"/>
        <v>37.799999999999997</v>
      </c>
      <c r="G2091">
        <v>1</v>
      </c>
      <c r="H2091">
        <v>0</v>
      </c>
      <c r="I2091">
        <v>2</v>
      </c>
      <c r="J2091" s="1">
        <v>44503</v>
      </c>
    </row>
    <row r="2092" spans="1:10" x14ac:dyDescent="0.3">
      <c r="A2092" s="2">
        <v>23746100</v>
      </c>
      <c r="B2092" s="2">
        <v>8012952119787</v>
      </c>
      <c r="C2092" t="s">
        <v>2082</v>
      </c>
      <c r="D2092">
        <v>6</v>
      </c>
      <c r="E2092">
        <v>4410</v>
      </c>
      <c r="F2092" s="6">
        <f t="shared" si="32"/>
        <v>44.1</v>
      </c>
      <c r="G2092">
        <v>1</v>
      </c>
      <c r="H2092">
        <v>0</v>
      </c>
      <c r="I2092">
        <v>2</v>
      </c>
      <c r="J2092" s="1">
        <v>44503</v>
      </c>
    </row>
    <row r="2093" spans="1:10" x14ac:dyDescent="0.3">
      <c r="A2093" s="2">
        <v>23747000</v>
      </c>
      <c r="B2093" s="2">
        <v>8012952119800</v>
      </c>
      <c r="C2093" t="s">
        <v>2083</v>
      </c>
      <c r="D2093">
        <v>6</v>
      </c>
      <c r="E2093">
        <v>3680</v>
      </c>
      <c r="F2093" s="6">
        <f t="shared" si="32"/>
        <v>36.799999999999997</v>
      </c>
      <c r="G2093">
        <v>1</v>
      </c>
      <c r="H2093">
        <v>0</v>
      </c>
      <c r="I2093">
        <v>2</v>
      </c>
      <c r="J2093" s="1">
        <v>44503</v>
      </c>
    </row>
    <row r="2094" spans="1:10" x14ac:dyDescent="0.3">
      <c r="A2094" s="2">
        <v>23747100</v>
      </c>
      <c r="B2094" s="2">
        <v>8012952119817</v>
      </c>
      <c r="C2094" t="s">
        <v>2084</v>
      </c>
      <c r="D2094">
        <v>6</v>
      </c>
      <c r="E2094">
        <v>4310</v>
      </c>
      <c r="F2094" s="6">
        <f t="shared" si="32"/>
        <v>43.1</v>
      </c>
      <c r="G2094">
        <v>1</v>
      </c>
      <c r="H2094">
        <v>0</v>
      </c>
      <c r="I2094">
        <v>2</v>
      </c>
      <c r="J2094" s="1">
        <v>44503</v>
      </c>
    </row>
    <row r="2095" spans="1:10" x14ac:dyDescent="0.3">
      <c r="A2095" s="2">
        <v>23748000</v>
      </c>
      <c r="B2095" s="2">
        <v>8012952119824</v>
      </c>
      <c r="C2095" t="s">
        <v>2085</v>
      </c>
      <c r="D2095">
        <v>6</v>
      </c>
      <c r="E2095">
        <v>3680</v>
      </c>
      <c r="F2095" s="6">
        <f t="shared" si="32"/>
        <v>36.799999999999997</v>
      </c>
      <c r="G2095">
        <v>1</v>
      </c>
      <c r="H2095">
        <v>0</v>
      </c>
      <c r="I2095">
        <v>2</v>
      </c>
      <c r="J2095" s="1">
        <v>44503</v>
      </c>
    </row>
    <row r="2096" spans="1:10" x14ac:dyDescent="0.3">
      <c r="A2096" s="2">
        <v>23748100</v>
      </c>
      <c r="B2096" s="2">
        <v>8012952119831</v>
      </c>
      <c r="C2096" t="s">
        <v>2086</v>
      </c>
      <c r="D2096">
        <v>6</v>
      </c>
      <c r="E2096">
        <v>4200</v>
      </c>
      <c r="F2096" s="6">
        <f t="shared" si="32"/>
        <v>42</v>
      </c>
      <c r="G2096">
        <v>1</v>
      </c>
      <c r="H2096">
        <v>0</v>
      </c>
      <c r="I2096">
        <v>2</v>
      </c>
      <c r="J2096" s="1">
        <v>44503</v>
      </c>
    </row>
    <row r="2097" spans="1:10" x14ac:dyDescent="0.3">
      <c r="A2097" s="2">
        <v>23752100</v>
      </c>
      <c r="B2097" s="2">
        <v>8012952121339</v>
      </c>
      <c r="C2097" t="s">
        <v>2087</v>
      </c>
      <c r="D2097">
        <v>2</v>
      </c>
      <c r="E2097">
        <v>7400</v>
      </c>
      <c r="F2097" s="6">
        <f t="shared" si="32"/>
        <v>74</v>
      </c>
      <c r="G2097">
        <v>1</v>
      </c>
      <c r="H2097">
        <v>0</v>
      </c>
      <c r="I2097">
        <v>3</v>
      </c>
      <c r="J2097" s="1">
        <v>44503</v>
      </c>
    </row>
    <row r="2098" spans="1:10" x14ac:dyDescent="0.3">
      <c r="A2098" s="2">
        <v>23752200</v>
      </c>
      <c r="B2098" s="2">
        <v>8012952121346</v>
      </c>
      <c r="C2098" t="s">
        <v>2088</v>
      </c>
      <c r="D2098">
        <v>2</v>
      </c>
      <c r="E2098">
        <v>9800</v>
      </c>
      <c r="F2098" s="6">
        <f t="shared" si="32"/>
        <v>98</v>
      </c>
      <c r="G2098">
        <v>1</v>
      </c>
      <c r="H2098">
        <v>0</v>
      </c>
      <c r="I2098">
        <v>3</v>
      </c>
      <c r="J2098" s="1">
        <v>44503</v>
      </c>
    </row>
    <row r="2099" spans="1:10" x14ac:dyDescent="0.3">
      <c r="A2099" s="2">
        <v>23752207</v>
      </c>
      <c r="B2099" s="2">
        <v>8012952125641</v>
      </c>
      <c r="C2099" t="s">
        <v>2089</v>
      </c>
      <c r="D2099">
        <v>2</v>
      </c>
      <c r="E2099">
        <v>22500</v>
      </c>
      <c r="F2099" s="6">
        <f t="shared" si="32"/>
        <v>225</v>
      </c>
      <c r="G2099">
        <v>1</v>
      </c>
      <c r="H2099">
        <v>0</v>
      </c>
      <c r="I2099">
        <v>3</v>
      </c>
      <c r="J2099" s="1">
        <v>44503</v>
      </c>
    </row>
    <row r="2100" spans="1:10" x14ac:dyDescent="0.3">
      <c r="A2100" s="2">
        <v>23752300</v>
      </c>
      <c r="B2100" s="2">
        <v>8012952121353</v>
      </c>
      <c r="C2100" t="s">
        <v>2090</v>
      </c>
      <c r="D2100">
        <v>2</v>
      </c>
      <c r="E2100">
        <v>11000</v>
      </c>
      <c r="F2100" s="6">
        <f t="shared" si="32"/>
        <v>110</v>
      </c>
      <c r="G2100">
        <v>1</v>
      </c>
      <c r="H2100">
        <v>0</v>
      </c>
      <c r="I2100">
        <v>3</v>
      </c>
      <c r="J2100" s="1">
        <v>44503</v>
      </c>
    </row>
    <row r="2101" spans="1:10" x14ac:dyDescent="0.3">
      <c r="A2101" s="2">
        <v>23752307</v>
      </c>
      <c r="B2101" s="2">
        <v>8012952125658</v>
      </c>
      <c r="C2101" t="s">
        <v>2091</v>
      </c>
      <c r="D2101">
        <v>2</v>
      </c>
      <c r="E2101">
        <v>23700</v>
      </c>
      <c r="F2101" s="6">
        <f t="shared" si="32"/>
        <v>237</v>
      </c>
      <c r="G2101">
        <v>1</v>
      </c>
      <c r="H2101">
        <v>0</v>
      </c>
      <c r="I2101">
        <v>3</v>
      </c>
      <c r="J2101" s="1">
        <v>44503</v>
      </c>
    </row>
    <row r="2102" spans="1:10" x14ac:dyDescent="0.3">
      <c r="A2102" s="2">
        <v>23753100</v>
      </c>
      <c r="B2102" s="2">
        <v>8012952128154</v>
      </c>
      <c r="C2102" t="s">
        <v>2092</v>
      </c>
      <c r="D2102">
        <v>6</v>
      </c>
      <c r="E2102">
        <v>3800</v>
      </c>
      <c r="F2102" s="6">
        <f t="shared" si="32"/>
        <v>38</v>
      </c>
      <c r="G2102">
        <v>1</v>
      </c>
      <c r="H2102">
        <v>0</v>
      </c>
      <c r="I2102">
        <v>3</v>
      </c>
      <c r="J2102" s="1">
        <v>44503</v>
      </c>
    </row>
    <row r="2103" spans="1:10" x14ac:dyDescent="0.3">
      <c r="A2103" s="2">
        <v>23753109</v>
      </c>
      <c r="B2103" s="2">
        <v>8012952031171</v>
      </c>
      <c r="C2103" t="s">
        <v>2093</v>
      </c>
      <c r="D2103">
        <v>6</v>
      </c>
      <c r="E2103">
        <v>13400</v>
      </c>
      <c r="F2103" s="6">
        <f t="shared" si="32"/>
        <v>134</v>
      </c>
      <c r="G2103">
        <v>1</v>
      </c>
      <c r="H2103">
        <v>0</v>
      </c>
      <c r="I2103">
        <v>3</v>
      </c>
      <c r="J2103" s="1">
        <v>44503</v>
      </c>
    </row>
    <row r="2104" spans="1:10" x14ac:dyDescent="0.3">
      <c r="A2104" s="2">
        <v>23753112</v>
      </c>
      <c r="B2104" s="2">
        <v>8012952107395</v>
      </c>
      <c r="C2104" t="s">
        <v>2094</v>
      </c>
      <c r="D2104">
        <v>6</v>
      </c>
      <c r="E2104">
        <v>7800</v>
      </c>
      <c r="F2104" s="6">
        <f t="shared" si="32"/>
        <v>78</v>
      </c>
      <c r="G2104">
        <v>1</v>
      </c>
      <c r="H2104">
        <v>0</v>
      </c>
      <c r="I2104">
        <v>3</v>
      </c>
      <c r="J2104" s="1">
        <v>44503</v>
      </c>
    </row>
    <row r="2105" spans="1:10" x14ac:dyDescent="0.3">
      <c r="A2105" s="2">
        <v>23753169</v>
      </c>
      <c r="B2105" s="2">
        <v>8012952172614</v>
      </c>
      <c r="C2105" t="s">
        <v>2095</v>
      </c>
      <c r="D2105">
        <v>3</v>
      </c>
      <c r="E2105">
        <v>10500</v>
      </c>
      <c r="F2105" s="6">
        <f t="shared" si="32"/>
        <v>105</v>
      </c>
      <c r="G2105">
        <v>1</v>
      </c>
      <c r="H2105">
        <v>0</v>
      </c>
      <c r="I2105">
        <v>3</v>
      </c>
      <c r="J2105" s="1">
        <v>44503</v>
      </c>
    </row>
    <row r="2106" spans="1:10" x14ac:dyDescent="0.3">
      <c r="A2106" s="2">
        <v>23753200</v>
      </c>
      <c r="B2106" s="2">
        <v>8012952128239</v>
      </c>
      <c r="C2106" t="s">
        <v>2096</v>
      </c>
      <c r="D2106">
        <v>6</v>
      </c>
      <c r="E2106">
        <v>3800</v>
      </c>
      <c r="F2106" s="6">
        <f t="shared" si="32"/>
        <v>38</v>
      </c>
      <c r="G2106">
        <v>1</v>
      </c>
      <c r="H2106">
        <v>0</v>
      </c>
      <c r="I2106">
        <v>3</v>
      </c>
      <c r="J2106" s="1">
        <v>44503</v>
      </c>
    </row>
    <row r="2107" spans="1:10" x14ac:dyDescent="0.3">
      <c r="A2107" s="2">
        <v>23753209</v>
      </c>
      <c r="B2107" s="2">
        <v>8012952031188</v>
      </c>
      <c r="C2107" t="s">
        <v>2097</v>
      </c>
      <c r="D2107">
        <v>6</v>
      </c>
      <c r="E2107">
        <v>13200</v>
      </c>
      <c r="F2107" s="6">
        <f t="shared" si="32"/>
        <v>132</v>
      </c>
      <c r="G2107">
        <v>1</v>
      </c>
      <c r="H2107">
        <v>0</v>
      </c>
      <c r="I2107">
        <v>3</v>
      </c>
      <c r="J2107" s="1">
        <v>44503</v>
      </c>
    </row>
    <row r="2108" spans="1:10" x14ac:dyDescent="0.3">
      <c r="A2108" s="2">
        <v>23753212</v>
      </c>
      <c r="B2108" s="2">
        <v>8012952107432</v>
      </c>
      <c r="C2108" t="s">
        <v>2098</v>
      </c>
      <c r="D2108">
        <v>6</v>
      </c>
      <c r="E2108">
        <v>7900</v>
      </c>
      <c r="F2108" s="6">
        <f t="shared" si="32"/>
        <v>79</v>
      </c>
      <c r="G2108">
        <v>1</v>
      </c>
      <c r="H2108">
        <v>0</v>
      </c>
      <c r="I2108">
        <v>3</v>
      </c>
      <c r="J2108" s="1">
        <v>44503</v>
      </c>
    </row>
    <row r="2109" spans="1:10" x14ac:dyDescent="0.3">
      <c r="A2109" s="2">
        <v>23753600</v>
      </c>
      <c r="B2109" s="2">
        <v>8012952128314</v>
      </c>
      <c r="C2109" t="s">
        <v>2099</v>
      </c>
      <c r="D2109">
        <v>6</v>
      </c>
      <c r="E2109">
        <v>4100</v>
      </c>
      <c r="F2109" s="6">
        <f t="shared" si="32"/>
        <v>41</v>
      </c>
      <c r="G2109">
        <v>1</v>
      </c>
      <c r="H2109">
        <v>0</v>
      </c>
      <c r="I2109">
        <v>3</v>
      </c>
      <c r="J2109" s="1">
        <v>44503</v>
      </c>
    </row>
    <row r="2110" spans="1:10" x14ac:dyDescent="0.3">
      <c r="A2110" s="2">
        <v>23753609</v>
      </c>
      <c r="B2110" s="2">
        <v>8012952031195</v>
      </c>
      <c r="C2110" t="s">
        <v>2100</v>
      </c>
      <c r="D2110">
        <v>6</v>
      </c>
      <c r="E2110">
        <v>13800</v>
      </c>
      <c r="F2110" s="6">
        <f t="shared" si="32"/>
        <v>138</v>
      </c>
      <c r="G2110">
        <v>1</v>
      </c>
      <c r="H2110">
        <v>0</v>
      </c>
      <c r="I2110">
        <v>3</v>
      </c>
      <c r="J2110" s="1">
        <v>44503</v>
      </c>
    </row>
    <row r="2111" spans="1:10" x14ac:dyDescent="0.3">
      <c r="A2111" s="2">
        <v>23753669</v>
      </c>
      <c r="B2111" s="2">
        <v>8012952172638</v>
      </c>
      <c r="C2111" t="s">
        <v>2101</v>
      </c>
      <c r="D2111">
        <v>1</v>
      </c>
      <c r="E2111">
        <v>13500</v>
      </c>
      <c r="F2111" s="6">
        <f t="shared" si="32"/>
        <v>135</v>
      </c>
      <c r="G2111">
        <v>1</v>
      </c>
      <c r="H2111">
        <v>0</v>
      </c>
      <c r="I2111">
        <v>3</v>
      </c>
      <c r="J2111" s="1">
        <v>44503</v>
      </c>
    </row>
    <row r="2112" spans="1:10" x14ac:dyDescent="0.3">
      <c r="A2112" s="2">
        <v>23753700</v>
      </c>
      <c r="B2112" s="2">
        <v>8012952128499</v>
      </c>
      <c r="C2112" t="s">
        <v>2102</v>
      </c>
      <c r="D2112">
        <v>6</v>
      </c>
      <c r="E2112">
        <v>4200</v>
      </c>
      <c r="F2112" s="6">
        <f t="shared" si="32"/>
        <v>42</v>
      </c>
      <c r="G2112">
        <v>1</v>
      </c>
      <c r="H2112">
        <v>0</v>
      </c>
      <c r="I2112">
        <v>3</v>
      </c>
      <c r="J2112" s="1">
        <v>44503</v>
      </c>
    </row>
    <row r="2113" spans="1:10" x14ac:dyDescent="0.3">
      <c r="A2113" s="2">
        <v>23753709</v>
      </c>
      <c r="B2113" s="2">
        <v>8012952031201</v>
      </c>
      <c r="C2113" t="s">
        <v>2103</v>
      </c>
      <c r="D2113">
        <v>6</v>
      </c>
      <c r="E2113">
        <v>13800</v>
      </c>
      <c r="F2113" s="6">
        <f t="shared" si="32"/>
        <v>138</v>
      </c>
      <c r="G2113">
        <v>1</v>
      </c>
      <c r="H2113">
        <v>0</v>
      </c>
      <c r="I2113">
        <v>3</v>
      </c>
      <c r="J2113" s="1">
        <v>44503</v>
      </c>
    </row>
    <row r="2114" spans="1:10" x14ac:dyDescent="0.3">
      <c r="A2114" s="2">
        <v>23753712</v>
      </c>
      <c r="B2114" s="2">
        <v>8012952115253</v>
      </c>
      <c r="C2114" t="s">
        <v>2104</v>
      </c>
      <c r="D2114">
        <v>6</v>
      </c>
      <c r="E2114">
        <v>9000</v>
      </c>
      <c r="F2114" s="6">
        <f t="shared" si="32"/>
        <v>90</v>
      </c>
      <c r="G2114">
        <v>1</v>
      </c>
      <c r="H2114">
        <v>0</v>
      </c>
      <c r="I2114">
        <v>3</v>
      </c>
      <c r="J2114" s="1">
        <v>44503</v>
      </c>
    </row>
    <row r="2115" spans="1:10" x14ac:dyDescent="0.3">
      <c r="A2115" s="2">
        <v>23754100</v>
      </c>
      <c r="B2115" s="2">
        <v>8012952121360</v>
      </c>
      <c r="C2115" t="s">
        <v>2105</v>
      </c>
      <c r="D2115">
        <v>2</v>
      </c>
      <c r="E2115">
        <v>11000</v>
      </c>
      <c r="F2115" s="6">
        <f t="shared" si="32"/>
        <v>110</v>
      </c>
      <c r="G2115">
        <v>1</v>
      </c>
      <c r="H2115">
        <v>0</v>
      </c>
      <c r="I2115">
        <v>3</v>
      </c>
      <c r="J2115" s="1">
        <v>44503</v>
      </c>
    </row>
    <row r="2116" spans="1:10" x14ac:dyDescent="0.3">
      <c r="A2116" s="2">
        <v>23754200</v>
      </c>
      <c r="B2116" s="2">
        <v>8012952121377</v>
      </c>
      <c r="C2116" t="s">
        <v>2106</v>
      </c>
      <c r="D2116">
        <v>2</v>
      </c>
      <c r="E2116">
        <v>15500</v>
      </c>
      <c r="F2116" s="6">
        <f t="shared" ref="F2116:F2179" si="33">E2116/100</f>
        <v>155</v>
      </c>
      <c r="G2116">
        <v>1</v>
      </c>
      <c r="H2116">
        <v>0</v>
      </c>
      <c r="I2116">
        <v>3</v>
      </c>
      <c r="J2116" s="1">
        <v>44503</v>
      </c>
    </row>
    <row r="2117" spans="1:10" x14ac:dyDescent="0.3">
      <c r="A2117" s="2">
        <v>23754207</v>
      </c>
      <c r="B2117" s="2">
        <v>8012952125931</v>
      </c>
      <c r="C2117" t="s">
        <v>2107</v>
      </c>
      <c r="D2117">
        <v>2</v>
      </c>
      <c r="E2117">
        <v>28500</v>
      </c>
      <c r="F2117" s="6">
        <f t="shared" si="33"/>
        <v>285</v>
      </c>
      <c r="G2117">
        <v>1</v>
      </c>
      <c r="H2117">
        <v>0</v>
      </c>
      <c r="I2117">
        <v>3</v>
      </c>
      <c r="J2117" s="1">
        <v>44503</v>
      </c>
    </row>
    <row r="2118" spans="1:10" x14ac:dyDescent="0.3">
      <c r="A2118" s="2">
        <v>23754300</v>
      </c>
      <c r="B2118" s="2">
        <v>8012952121384</v>
      </c>
      <c r="C2118" t="s">
        <v>2108</v>
      </c>
      <c r="D2118">
        <v>2</v>
      </c>
      <c r="E2118">
        <v>17500</v>
      </c>
      <c r="F2118" s="6">
        <f t="shared" si="33"/>
        <v>175</v>
      </c>
      <c r="G2118">
        <v>1</v>
      </c>
      <c r="H2118">
        <v>0</v>
      </c>
      <c r="I2118">
        <v>3</v>
      </c>
      <c r="J2118" s="1">
        <v>44503</v>
      </c>
    </row>
    <row r="2119" spans="1:10" x14ac:dyDescent="0.3">
      <c r="A2119" s="2">
        <v>23754307</v>
      </c>
      <c r="B2119" s="2">
        <v>8012952125672</v>
      </c>
      <c r="C2119" t="s">
        <v>2109</v>
      </c>
      <c r="D2119">
        <v>2</v>
      </c>
      <c r="E2119">
        <v>31000</v>
      </c>
      <c r="F2119" s="6">
        <f t="shared" si="33"/>
        <v>310</v>
      </c>
      <c r="G2119">
        <v>1</v>
      </c>
      <c r="H2119">
        <v>0</v>
      </c>
      <c r="I2119">
        <v>3</v>
      </c>
      <c r="J2119" s="1">
        <v>44503</v>
      </c>
    </row>
    <row r="2120" spans="1:10" x14ac:dyDescent="0.3">
      <c r="A2120" s="2">
        <v>23760000</v>
      </c>
      <c r="B2120" s="2">
        <v>8012952104967</v>
      </c>
      <c r="C2120" t="s">
        <v>2110</v>
      </c>
      <c r="D2120">
        <v>10</v>
      </c>
      <c r="E2120">
        <v>930</v>
      </c>
      <c r="F2120" s="6">
        <f t="shared" si="33"/>
        <v>9.3000000000000007</v>
      </c>
      <c r="G2120">
        <v>1</v>
      </c>
      <c r="H2120">
        <v>0</v>
      </c>
      <c r="I2120">
        <v>3</v>
      </c>
      <c r="J2120" s="1">
        <v>44503</v>
      </c>
    </row>
    <row r="2121" spans="1:10" x14ac:dyDescent="0.3">
      <c r="A2121" s="2">
        <v>23760100</v>
      </c>
      <c r="B2121" s="2">
        <v>8012952104882</v>
      </c>
      <c r="C2121" t="s">
        <v>2111</v>
      </c>
      <c r="D2121">
        <v>10</v>
      </c>
      <c r="E2121">
        <v>590</v>
      </c>
      <c r="F2121" s="6">
        <f t="shared" si="33"/>
        <v>5.9</v>
      </c>
      <c r="G2121">
        <v>1</v>
      </c>
      <c r="H2121">
        <v>0</v>
      </c>
      <c r="I2121">
        <v>3</v>
      </c>
      <c r="J2121" s="1">
        <v>44503</v>
      </c>
    </row>
    <row r="2122" spans="1:10" x14ac:dyDescent="0.3">
      <c r="A2122" s="2">
        <v>23760346</v>
      </c>
      <c r="B2122" s="2">
        <v>8012952125665</v>
      </c>
      <c r="C2122" t="s">
        <v>2112</v>
      </c>
      <c r="D2122">
        <v>20</v>
      </c>
      <c r="E2122">
        <v>580</v>
      </c>
      <c r="F2122" s="6">
        <f t="shared" si="33"/>
        <v>5.8</v>
      </c>
      <c r="G2122">
        <v>1</v>
      </c>
      <c r="H2122">
        <v>0</v>
      </c>
      <c r="I2122">
        <v>3</v>
      </c>
      <c r="J2122" s="1">
        <v>44503</v>
      </c>
    </row>
    <row r="2123" spans="1:10" x14ac:dyDescent="0.3">
      <c r="A2123" s="2">
        <v>23760446</v>
      </c>
      <c r="B2123" s="2">
        <v>8012952136913</v>
      </c>
      <c r="C2123" t="s">
        <v>2113</v>
      </c>
      <c r="D2123">
        <v>20</v>
      </c>
      <c r="E2123">
        <v>360</v>
      </c>
      <c r="F2123" s="6">
        <f t="shared" si="33"/>
        <v>3.6</v>
      </c>
      <c r="G2123">
        <v>1</v>
      </c>
      <c r="H2123">
        <v>0</v>
      </c>
      <c r="I2123">
        <v>3</v>
      </c>
      <c r="J2123" s="1">
        <v>44503</v>
      </c>
    </row>
    <row r="2124" spans="1:10" x14ac:dyDescent="0.3">
      <c r="A2124" s="2">
        <v>23760546</v>
      </c>
      <c r="B2124" s="2">
        <v>8012952136920</v>
      </c>
      <c r="C2124" t="s">
        <v>2114</v>
      </c>
      <c r="D2124">
        <v>20</v>
      </c>
      <c r="E2124">
        <v>470</v>
      </c>
      <c r="F2124" s="6">
        <f t="shared" si="33"/>
        <v>4.7</v>
      </c>
      <c r="G2124">
        <v>1</v>
      </c>
      <c r="H2124">
        <v>0</v>
      </c>
      <c r="I2124">
        <v>3</v>
      </c>
      <c r="J2124" s="1">
        <v>44503</v>
      </c>
    </row>
    <row r="2125" spans="1:10" x14ac:dyDescent="0.3">
      <c r="A2125" s="2">
        <v>23760600</v>
      </c>
      <c r="B2125" s="2">
        <v>8012952106787</v>
      </c>
      <c r="C2125" t="s">
        <v>2115</v>
      </c>
      <c r="D2125">
        <v>10</v>
      </c>
      <c r="E2125">
        <v>470</v>
      </c>
      <c r="F2125" s="6">
        <f t="shared" si="33"/>
        <v>4.7</v>
      </c>
      <c r="G2125">
        <v>1</v>
      </c>
      <c r="H2125">
        <v>0</v>
      </c>
      <c r="I2125">
        <v>3</v>
      </c>
      <c r="J2125" s="1">
        <v>44503</v>
      </c>
    </row>
    <row r="2126" spans="1:10" x14ac:dyDescent="0.3">
      <c r="A2126" s="2">
        <v>23760700</v>
      </c>
      <c r="B2126" s="2">
        <v>8012952106862</v>
      </c>
      <c r="C2126" t="s">
        <v>2116</v>
      </c>
      <c r="D2126">
        <v>10</v>
      </c>
      <c r="E2126">
        <v>700</v>
      </c>
      <c r="F2126" s="6">
        <f t="shared" si="33"/>
        <v>7</v>
      </c>
      <c r="G2126">
        <v>1</v>
      </c>
      <c r="H2126">
        <v>0</v>
      </c>
      <c r="I2126">
        <v>3</v>
      </c>
      <c r="J2126" s="1">
        <v>44503</v>
      </c>
    </row>
    <row r="2127" spans="1:10" x14ac:dyDescent="0.3">
      <c r="A2127" s="2">
        <v>23760800</v>
      </c>
      <c r="B2127" s="2">
        <v>8012952106947</v>
      </c>
      <c r="C2127" t="s">
        <v>2117</v>
      </c>
      <c r="D2127">
        <v>10</v>
      </c>
      <c r="E2127">
        <v>820</v>
      </c>
      <c r="F2127" s="6">
        <f t="shared" si="33"/>
        <v>8.1999999999999993</v>
      </c>
      <c r="G2127">
        <v>1</v>
      </c>
      <c r="H2127">
        <v>0</v>
      </c>
      <c r="I2127">
        <v>3</v>
      </c>
      <c r="J2127" s="1">
        <v>44503</v>
      </c>
    </row>
    <row r="2128" spans="1:10" x14ac:dyDescent="0.3">
      <c r="A2128" s="2">
        <v>23760900</v>
      </c>
      <c r="B2128" s="2">
        <v>8012952107777</v>
      </c>
      <c r="C2128" t="s">
        <v>2118</v>
      </c>
      <c r="D2128">
        <v>10</v>
      </c>
      <c r="E2128">
        <v>700</v>
      </c>
      <c r="F2128" s="6">
        <f t="shared" si="33"/>
        <v>7</v>
      </c>
      <c r="G2128">
        <v>1</v>
      </c>
      <c r="H2128">
        <v>0</v>
      </c>
      <c r="I2128">
        <v>3</v>
      </c>
      <c r="J2128" s="1">
        <v>44503</v>
      </c>
    </row>
    <row r="2129" spans="1:10" x14ac:dyDescent="0.3">
      <c r="A2129" s="2">
        <v>23761000</v>
      </c>
      <c r="B2129" s="2">
        <v>8012952107852</v>
      </c>
      <c r="C2129" t="s">
        <v>2119</v>
      </c>
      <c r="D2129">
        <v>10</v>
      </c>
      <c r="E2129">
        <v>1100</v>
      </c>
      <c r="F2129" s="6">
        <f t="shared" si="33"/>
        <v>11</v>
      </c>
      <c r="G2129">
        <v>1</v>
      </c>
      <c r="H2129">
        <v>0</v>
      </c>
      <c r="I2129">
        <v>3</v>
      </c>
      <c r="J2129" s="1">
        <v>44503</v>
      </c>
    </row>
    <row r="2130" spans="1:10" x14ac:dyDescent="0.3">
      <c r="A2130" s="2">
        <v>23761100</v>
      </c>
      <c r="B2130" s="2">
        <v>8012952107937</v>
      </c>
      <c r="C2130" t="s">
        <v>2120</v>
      </c>
      <c r="D2130">
        <v>10</v>
      </c>
      <c r="E2130">
        <v>1300</v>
      </c>
      <c r="F2130" s="6">
        <f t="shared" si="33"/>
        <v>13</v>
      </c>
      <c r="G2130">
        <v>1</v>
      </c>
      <c r="H2130">
        <v>0</v>
      </c>
      <c r="I2130">
        <v>3</v>
      </c>
      <c r="J2130" s="1">
        <v>44503</v>
      </c>
    </row>
    <row r="2131" spans="1:10" x14ac:dyDescent="0.3">
      <c r="A2131" s="2">
        <v>23761200</v>
      </c>
      <c r="B2131" s="2">
        <v>8012952000207</v>
      </c>
      <c r="C2131" t="s">
        <v>2121</v>
      </c>
      <c r="D2131">
        <v>20</v>
      </c>
      <c r="E2131">
        <v>470</v>
      </c>
      <c r="F2131" s="6">
        <f t="shared" si="33"/>
        <v>4.7</v>
      </c>
      <c r="G2131">
        <v>1</v>
      </c>
      <c r="H2131">
        <v>0</v>
      </c>
      <c r="I2131">
        <v>3</v>
      </c>
      <c r="J2131" s="1">
        <v>44503</v>
      </c>
    </row>
    <row r="2132" spans="1:10" x14ac:dyDescent="0.3">
      <c r="A2132" s="2">
        <v>23761300</v>
      </c>
      <c r="B2132" s="2">
        <v>8012952001075</v>
      </c>
      <c r="C2132" t="s">
        <v>2122</v>
      </c>
      <c r="D2132">
        <v>20</v>
      </c>
      <c r="E2132">
        <v>480</v>
      </c>
      <c r="F2132" s="6">
        <f t="shared" si="33"/>
        <v>4.8</v>
      </c>
      <c r="G2132">
        <v>1</v>
      </c>
      <c r="H2132">
        <v>0</v>
      </c>
      <c r="I2132">
        <v>3</v>
      </c>
      <c r="J2132" s="1">
        <v>44503</v>
      </c>
    </row>
    <row r="2133" spans="1:10" x14ac:dyDescent="0.3">
      <c r="A2133" s="2">
        <v>23761400</v>
      </c>
      <c r="B2133" s="2">
        <v>8012952028034</v>
      </c>
      <c r="C2133" t="s">
        <v>2123</v>
      </c>
      <c r="D2133">
        <v>10</v>
      </c>
      <c r="E2133">
        <v>700</v>
      </c>
      <c r="F2133" s="6">
        <f t="shared" si="33"/>
        <v>7</v>
      </c>
      <c r="G2133">
        <v>1</v>
      </c>
      <c r="H2133">
        <v>0</v>
      </c>
      <c r="I2133">
        <v>3</v>
      </c>
      <c r="J2133" s="1">
        <v>44503</v>
      </c>
    </row>
    <row r="2134" spans="1:10" x14ac:dyDescent="0.3">
      <c r="A2134" s="2">
        <v>23761500</v>
      </c>
      <c r="B2134" s="2">
        <v>8012952028041</v>
      </c>
      <c r="C2134" t="s">
        <v>2124</v>
      </c>
      <c r="D2134">
        <v>10</v>
      </c>
      <c r="E2134">
        <v>820</v>
      </c>
      <c r="F2134" s="6">
        <f t="shared" si="33"/>
        <v>8.1999999999999993</v>
      </c>
      <c r="G2134">
        <v>1</v>
      </c>
      <c r="H2134">
        <v>0</v>
      </c>
      <c r="I2134">
        <v>3</v>
      </c>
      <c r="J2134" s="1">
        <v>44503</v>
      </c>
    </row>
    <row r="2135" spans="1:10" x14ac:dyDescent="0.3">
      <c r="A2135" s="2">
        <v>23761700</v>
      </c>
      <c r="B2135" s="2">
        <v>8012952125207</v>
      </c>
      <c r="C2135" t="s">
        <v>2125</v>
      </c>
      <c r="D2135">
        <v>20</v>
      </c>
      <c r="E2135">
        <v>370</v>
      </c>
      <c r="F2135" s="6">
        <f t="shared" si="33"/>
        <v>3.7</v>
      </c>
      <c r="G2135">
        <v>1</v>
      </c>
      <c r="H2135">
        <v>0</v>
      </c>
      <c r="I2135">
        <v>3</v>
      </c>
      <c r="J2135" s="1">
        <v>44503</v>
      </c>
    </row>
    <row r="2136" spans="1:10" x14ac:dyDescent="0.3">
      <c r="A2136" s="2">
        <v>23761900</v>
      </c>
      <c r="B2136" s="2">
        <v>8012952121209</v>
      </c>
      <c r="C2136" t="s">
        <v>2126</v>
      </c>
      <c r="D2136">
        <v>4</v>
      </c>
      <c r="E2136">
        <v>2000</v>
      </c>
      <c r="F2136" s="6">
        <f t="shared" si="33"/>
        <v>20</v>
      </c>
      <c r="G2136">
        <v>1</v>
      </c>
      <c r="H2136">
        <v>0</v>
      </c>
      <c r="I2136">
        <v>3</v>
      </c>
      <c r="J2136" s="1">
        <v>44503</v>
      </c>
    </row>
    <row r="2137" spans="1:10" x14ac:dyDescent="0.3">
      <c r="A2137" s="2">
        <v>23762000</v>
      </c>
      <c r="B2137" s="2">
        <v>8012952077179</v>
      </c>
      <c r="C2137" t="s">
        <v>2127</v>
      </c>
      <c r="D2137">
        <v>4</v>
      </c>
      <c r="E2137">
        <v>2800</v>
      </c>
      <c r="F2137" s="6">
        <f t="shared" si="33"/>
        <v>28</v>
      </c>
      <c r="G2137">
        <v>1</v>
      </c>
      <c r="H2137">
        <v>0</v>
      </c>
      <c r="I2137">
        <v>3</v>
      </c>
      <c r="J2137" s="1">
        <v>44503</v>
      </c>
    </row>
    <row r="2138" spans="1:10" x14ac:dyDescent="0.3">
      <c r="A2138" s="2">
        <v>23762100</v>
      </c>
      <c r="B2138" s="2">
        <v>8012952077186</v>
      </c>
      <c r="C2138" t="s">
        <v>2128</v>
      </c>
      <c r="D2138">
        <v>4</v>
      </c>
      <c r="E2138">
        <v>3100</v>
      </c>
      <c r="F2138" s="6">
        <f t="shared" si="33"/>
        <v>31</v>
      </c>
      <c r="G2138">
        <v>1</v>
      </c>
      <c r="H2138">
        <v>0</v>
      </c>
      <c r="I2138">
        <v>3</v>
      </c>
      <c r="J2138" s="1">
        <v>44503</v>
      </c>
    </row>
    <row r="2139" spans="1:10" x14ac:dyDescent="0.3">
      <c r="A2139" s="2">
        <v>23762200</v>
      </c>
      <c r="B2139" s="2">
        <v>8012952077193</v>
      </c>
      <c r="C2139" t="s">
        <v>2129</v>
      </c>
      <c r="D2139">
        <v>4</v>
      </c>
      <c r="E2139">
        <v>2300</v>
      </c>
      <c r="F2139" s="6">
        <f t="shared" si="33"/>
        <v>23</v>
      </c>
      <c r="G2139">
        <v>1</v>
      </c>
      <c r="H2139">
        <v>0</v>
      </c>
      <c r="I2139">
        <v>3</v>
      </c>
      <c r="J2139" s="1">
        <v>44503</v>
      </c>
    </row>
    <row r="2140" spans="1:10" x14ac:dyDescent="0.3">
      <c r="A2140" s="2">
        <v>23762300</v>
      </c>
      <c r="B2140" s="2">
        <v>8012952122435</v>
      </c>
      <c r="C2140" t="s">
        <v>2130</v>
      </c>
      <c r="D2140">
        <v>4</v>
      </c>
      <c r="E2140">
        <v>1400</v>
      </c>
      <c r="F2140" s="6">
        <f t="shared" si="33"/>
        <v>14</v>
      </c>
      <c r="G2140">
        <v>1</v>
      </c>
      <c r="H2140">
        <v>0</v>
      </c>
      <c r="I2140">
        <v>3</v>
      </c>
      <c r="J2140" s="1">
        <v>44503</v>
      </c>
    </row>
    <row r="2141" spans="1:10" x14ac:dyDescent="0.3">
      <c r="A2141" s="2">
        <v>23762400</v>
      </c>
      <c r="B2141" s="2">
        <v>8012952125443</v>
      </c>
      <c r="C2141" t="s">
        <v>2131</v>
      </c>
      <c r="D2141">
        <v>20</v>
      </c>
      <c r="E2141">
        <v>370</v>
      </c>
      <c r="F2141" s="6">
        <f t="shared" si="33"/>
        <v>3.7</v>
      </c>
      <c r="G2141">
        <v>1</v>
      </c>
      <c r="H2141">
        <v>0</v>
      </c>
      <c r="I2141">
        <v>3</v>
      </c>
      <c r="J2141" s="1">
        <v>44503</v>
      </c>
    </row>
    <row r="2142" spans="1:10" x14ac:dyDescent="0.3">
      <c r="A2142" s="2">
        <v>23762500</v>
      </c>
      <c r="B2142" s="2">
        <v>8012952125450</v>
      </c>
      <c r="C2142" t="s">
        <v>2132</v>
      </c>
      <c r="D2142">
        <v>20</v>
      </c>
      <c r="E2142">
        <v>480</v>
      </c>
      <c r="F2142" s="6">
        <f t="shared" si="33"/>
        <v>4.8</v>
      </c>
      <c r="G2142">
        <v>1</v>
      </c>
      <c r="H2142">
        <v>0</v>
      </c>
      <c r="I2142">
        <v>3</v>
      </c>
      <c r="J2142" s="1">
        <v>44503</v>
      </c>
    </row>
    <row r="2143" spans="1:10" x14ac:dyDescent="0.3">
      <c r="A2143" s="2">
        <v>23771500</v>
      </c>
      <c r="B2143" s="2">
        <v>8012952111637</v>
      </c>
      <c r="C2143" t="s">
        <v>2133</v>
      </c>
      <c r="D2143">
        <v>10</v>
      </c>
      <c r="E2143">
        <v>930</v>
      </c>
      <c r="F2143" s="6">
        <f t="shared" si="33"/>
        <v>9.3000000000000007</v>
      </c>
      <c r="G2143">
        <v>1</v>
      </c>
      <c r="H2143">
        <v>0</v>
      </c>
      <c r="I2143">
        <v>3</v>
      </c>
      <c r="J2143" s="1">
        <v>44503</v>
      </c>
    </row>
    <row r="2144" spans="1:10" x14ac:dyDescent="0.3">
      <c r="A2144" s="2">
        <v>23771600</v>
      </c>
      <c r="B2144" s="2">
        <v>8012952111712</v>
      </c>
      <c r="C2144" t="s">
        <v>2134</v>
      </c>
      <c r="D2144">
        <v>10</v>
      </c>
      <c r="E2144">
        <v>1300</v>
      </c>
      <c r="F2144" s="6">
        <f t="shared" si="33"/>
        <v>13</v>
      </c>
      <c r="G2144">
        <v>1</v>
      </c>
      <c r="H2144">
        <v>0</v>
      </c>
      <c r="I2144">
        <v>3</v>
      </c>
      <c r="J2144" s="1">
        <v>44503</v>
      </c>
    </row>
    <row r="2145" spans="1:10" x14ac:dyDescent="0.3">
      <c r="A2145" s="2">
        <v>23771700</v>
      </c>
      <c r="B2145" s="2">
        <v>8012952111897</v>
      </c>
      <c r="C2145" t="s">
        <v>2135</v>
      </c>
      <c r="D2145">
        <v>10</v>
      </c>
      <c r="E2145">
        <v>1500</v>
      </c>
      <c r="F2145" s="6">
        <f t="shared" si="33"/>
        <v>15</v>
      </c>
      <c r="G2145">
        <v>1</v>
      </c>
      <c r="H2145">
        <v>0</v>
      </c>
      <c r="I2145">
        <v>3</v>
      </c>
      <c r="J2145" s="1">
        <v>44503</v>
      </c>
    </row>
    <row r="2146" spans="1:10" x14ac:dyDescent="0.3">
      <c r="A2146" s="2">
        <v>23772900</v>
      </c>
      <c r="B2146" s="2">
        <v>8012952122404</v>
      </c>
      <c r="C2146" t="s">
        <v>2136</v>
      </c>
      <c r="D2146">
        <v>6</v>
      </c>
      <c r="E2146">
        <v>1600</v>
      </c>
      <c r="F2146" s="6">
        <f t="shared" si="33"/>
        <v>16</v>
      </c>
      <c r="G2146">
        <v>1</v>
      </c>
      <c r="H2146">
        <v>0</v>
      </c>
      <c r="I2146">
        <v>3</v>
      </c>
      <c r="J2146" s="1">
        <v>44503</v>
      </c>
    </row>
    <row r="2147" spans="1:10" x14ac:dyDescent="0.3">
      <c r="A2147" s="2">
        <v>23773000</v>
      </c>
      <c r="B2147" s="2">
        <v>8012952119633</v>
      </c>
      <c r="C2147" t="s">
        <v>2137</v>
      </c>
      <c r="D2147">
        <v>6</v>
      </c>
      <c r="E2147">
        <v>2000</v>
      </c>
      <c r="F2147" s="6">
        <f t="shared" si="33"/>
        <v>20</v>
      </c>
      <c r="G2147">
        <v>1</v>
      </c>
      <c r="H2147">
        <v>0</v>
      </c>
      <c r="I2147">
        <v>3</v>
      </c>
      <c r="J2147" s="1">
        <v>44503</v>
      </c>
    </row>
    <row r="2148" spans="1:10" x14ac:dyDescent="0.3">
      <c r="A2148" s="2">
        <v>23773100</v>
      </c>
      <c r="B2148" s="2">
        <v>8012952119640</v>
      </c>
      <c r="C2148" t="s">
        <v>2138</v>
      </c>
      <c r="D2148">
        <v>6</v>
      </c>
      <c r="E2148">
        <v>2400</v>
      </c>
      <c r="F2148" s="6">
        <f t="shared" si="33"/>
        <v>24</v>
      </c>
      <c r="G2148">
        <v>1</v>
      </c>
      <c r="H2148">
        <v>0</v>
      </c>
      <c r="I2148">
        <v>3</v>
      </c>
      <c r="J2148" s="1">
        <v>44503</v>
      </c>
    </row>
    <row r="2149" spans="1:10" x14ac:dyDescent="0.3">
      <c r="A2149" s="2">
        <v>23773200</v>
      </c>
      <c r="B2149" s="2">
        <v>8012952122411</v>
      </c>
      <c r="C2149" t="s">
        <v>2139</v>
      </c>
      <c r="D2149">
        <v>4</v>
      </c>
      <c r="E2149">
        <v>1600</v>
      </c>
      <c r="F2149" s="6">
        <f t="shared" si="33"/>
        <v>16</v>
      </c>
      <c r="G2149">
        <v>1</v>
      </c>
      <c r="H2149">
        <v>0</v>
      </c>
      <c r="I2149">
        <v>3</v>
      </c>
      <c r="J2149" s="1">
        <v>44503</v>
      </c>
    </row>
    <row r="2150" spans="1:10" x14ac:dyDescent="0.3">
      <c r="A2150" s="2">
        <v>23773300</v>
      </c>
      <c r="B2150" s="2">
        <v>8012952119602</v>
      </c>
      <c r="C2150" t="s">
        <v>2140</v>
      </c>
      <c r="D2150">
        <v>4</v>
      </c>
      <c r="E2150">
        <v>2100</v>
      </c>
      <c r="F2150" s="6">
        <f t="shared" si="33"/>
        <v>21</v>
      </c>
      <c r="G2150">
        <v>1</v>
      </c>
      <c r="H2150">
        <v>0</v>
      </c>
      <c r="I2150">
        <v>3</v>
      </c>
      <c r="J2150" s="1">
        <v>44503</v>
      </c>
    </row>
    <row r="2151" spans="1:10" x14ac:dyDescent="0.3">
      <c r="A2151" s="2">
        <v>23773400</v>
      </c>
      <c r="B2151" s="2">
        <v>8012952558302</v>
      </c>
      <c r="C2151" t="s">
        <v>2141</v>
      </c>
      <c r="D2151">
        <v>4</v>
      </c>
      <c r="E2151">
        <v>2900</v>
      </c>
      <c r="F2151" s="6">
        <f t="shared" si="33"/>
        <v>29</v>
      </c>
      <c r="G2151">
        <v>1</v>
      </c>
      <c r="H2151">
        <v>0</v>
      </c>
      <c r="I2151">
        <v>3</v>
      </c>
      <c r="J2151" s="1">
        <v>44503</v>
      </c>
    </row>
    <row r="2152" spans="1:10" x14ac:dyDescent="0.3">
      <c r="A2152" s="2">
        <v>23773500</v>
      </c>
      <c r="B2152" s="2">
        <v>8012952558487</v>
      </c>
      <c r="C2152" t="s">
        <v>2142</v>
      </c>
      <c r="D2152">
        <v>4</v>
      </c>
      <c r="E2152">
        <v>3100</v>
      </c>
      <c r="F2152" s="6">
        <f t="shared" si="33"/>
        <v>31</v>
      </c>
      <c r="G2152">
        <v>1</v>
      </c>
      <c r="H2152">
        <v>0</v>
      </c>
      <c r="I2152">
        <v>3</v>
      </c>
      <c r="J2152" s="1">
        <v>44503</v>
      </c>
    </row>
    <row r="2153" spans="1:10" x14ac:dyDescent="0.3">
      <c r="A2153" s="2">
        <v>23773600</v>
      </c>
      <c r="B2153" s="2">
        <v>8012952558555</v>
      </c>
      <c r="C2153" t="s">
        <v>2143</v>
      </c>
      <c r="D2153">
        <v>4</v>
      </c>
      <c r="E2153">
        <v>2500</v>
      </c>
      <c r="F2153" s="6">
        <f t="shared" si="33"/>
        <v>25</v>
      </c>
      <c r="G2153">
        <v>1</v>
      </c>
      <c r="H2153">
        <v>0</v>
      </c>
      <c r="I2153">
        <v>3</v>
      </c>
      <c r="J2153" s="1">
        <v>44503</v>
      </c>
    </row>
    <row r="2154" spans="1:10" x14ac:dyDescent="0.3">
      <c r="A2154" s="2">
        <v>23773700</v>
      </c>
      <c r="B2154" s="2">
        <v>8012952555097</v>
      </c>
      <c r="C2154" t="s">
        <v>2144</v>
      </c>
      <c r="D2154">
        <v>6</v>
      </c>
      <c r="E2154">
        <v>4400</v>
      </c>
      <c r="F2154" s="6">
        <f t="shared" si="33"/>
        <v>44</v>
      </c>
      <c r="G2154">
        <v>1</v>
      </c>
      <c r="H2154">
        <v>0</v>
      </c>
      <c r="I2154">
        <v>3</v>
      </c>
      <c r="J2154" s="1">
        <v>44503</v>
      </c>
    </row>
    <row r="2155" spans="1:10" x14ac:dyDescent="0.3">
      <c r="A2155" s="2">
        <v>23773800</v>
      </c>
      <c r="B2155" s="2">
        <v>8012952555172</v>
      </c>
      <c r="C2155" t="s">
        <v>2145</v>
      </c>
      <c r="D2155">
        <v>6</v>
      </c>
      <c r="E2155">
        <v>4900</v>
      </c>
      <c r="F2155" s="6">
        <f t="shared" si="33"/>
        <v>49</v>
      </c>
      <c r="G2155">
        <v>1</v>
      </c>
      <c r="H2155">
        <v>0</v>
      </c>
      <c r="I2155">
        <v>3</v>
      </c>
      <c r="J2155" s="1">
        <v>44503</v>
      </c>
    </row>
    <row r="2156" spans="1:10" x14ac:dyDescent="0.3">
      <c r="A2156" s="2">
        <v>23774100</v>
      </c>
      <c r="B2156" s="2">
        <v>8012952512687</v>
      </c>
      <c r="C2156" t="s">
        <v>2146</v>
      </c>
      <c r="D2156">
        <v>4</v>
      </c>
      <c r="E2156">
        <v>820</v>
      </c>
      <c r="F2156" s="6">
        <f t="shared" si="33"/>
        <v>8.1999999999999993</v>
      </c>
      <c r="G2156">
        <v>1</v>
      </c>
      <c r="H2156">
        <v>0</v>
      </c>
      <c r="I2156">
        <v>3</v>
      </c>
      <c r="J2156" s="1">
        <v>44503</v>
      </c>
    </row>
    <row r="2157" spans="1:10" x14ac:dyDescent="0.3">
      <c r="A2157" s="2">
        <v>23774200</v>
      </c>
      <c r="B2157" s="2">
        <v>8012952512762</v>
      </c>
      <c r="C2157" t="s">
        <v>2147</v>
      </c>
      <c r="D2157">
        <v>4</v>
      </c>
      <c r="E2157">
        <v>1500</v>
      </c>
      <c r="F2157" s="6">
        <f t="shared" si="33"/>
        <v>15</v>
      </c>
      <c r="G2157">
        <v>1</v>
      </c>
      <c r="H2157">
        <v>0</v>
      </c>
      <c r="I2157">
        <v>3</v>
      </c>
      <c r="J2157" s="1">
        <v>44503</v>
      </c>
    </row>
    <row r="2158" spans="1:10" x14ac:dyDescent="0.3">
      <c r="A2158" s="2">
        <v>23774300</v>
      </c>
      <c r="B2158" s="2">
        <v>8012952512847</v>
      </c>
      <c r="C2158" t="s">
        <v>2148</v>
      </c>
      <c r="D2158">
        <v>4</v>
      </c>
      <c r="E2158">
        <v>1700</v>
      </c>
      <c r="F2158" s="6">
        <f t="shared" si="33"/>
        <v>17</v>
      </c>
      <c r="G2158">
        <v>1</v>
      </c>
      <c r="H2158">
        <v>0</v>
      </c>
      <c r="I2158">
        <v>3</v>
      </c>
      <c r="J2158" s="1">
        <v>44503</v>
      </c>
    </row>
    <row r="2159" spans="1:10" x14ac:dyDescent="0.3">
      <c r="A2159" s="2">
        <v>23774500</v>
      </c>
      <c r="B2159" s="2">
        <v>8012952512922</v>
      </c>
      <c r="C2159" t="s">
        <v>2149</v>
      </c>
      <c r="D2159">
        <v>4</v>
      </c>
      <c r="E2159">
        <v>1600</v>
      </c>
      <c r="F2159" s="6">
        <f t="shared" si="33"/>
        <v>16</v>
      </c>
      <c r="G2159">
        <v>1</v>
      </c>
      <c r="H2159">
        <v>0</v>
      </c>
      <c r="I2159">
        <v>3</v>
      </c>
      <c r="J2159" s="1">
        <v>44503</v>
      </c>
    </row>
    <row r="2160" spans="1:10" x14ac:dyDescent="0.3">
      <c r="A2160" s="2">
        <v>23774600</v>
      </c>
      <c r="B2160" s="2">
        <v>8012952513004</v>
      </c>
      <c r="C2160" t="s">
        <v>2150</v>
      </c>
      <c r="D2160">
        <v>4</v>
      </c>
      <c r="E2160">
        <v>1900</v>
      </c>
      <c r="F2160" s="6">
        <f t="shared" si="33"/>
        <v>19</v>
      </c>
      <c r="G2160">
        <v>1</v>
      </c>
      <c r="H2160">
        <v>0</v>
      </c>
      <c r="I2160">
        <v>3</v>
      </c>
      <c r="J2160" s="1">
        <v>44503</v>
      </c>
    </row>
    <row r="2161" spans="1:10" x14ac:dyDescent="0.3">
      <c r="A2161" s="2">
        <v>23774700</v>
      </c>
      <c r="B2161" s="2">
        <v>8012952002409</v>
      </c>
      <c r="C2161" t="s">
        <v>2151</v>
      </c>
      <c r="D2161">
        <v>4</v>
      </c>
      <c r="E2161">
        <v>1700</v>
      </c>
      <c r="F2161" s="6">
        <f t="shared" si="33"/>
        <v>17</v>
      </c>
      <c r="G2161">
        <v>1</v>
      </c>
      <c r="H2161">
        <v>0</v>
      </c>
      <c r="I2161">
        <v>3</v>
      </c>
      <c r="J2161" s="1">
        <v>44503</v>
      </c>
    </row>
    <row r="2162" spans="1:10" x14ac:dyDescent="0.3">
      <c r="A2162" s="2">
        <v>23775000</v>
      </c>
      <c r="B2162" s="2">
        <v>8012952513592</v>
      </c>
      <c r="C2162" t="s">
        <v>2152</v>
      </c>
      <c r="D2162">
        <v>2</v>
      </c>
      <c r="E2162">
        <v>1100</v>
      </c>
      <c r="F2162" s="6">
        <f t="shared" si="33"/>
        <v>11</v>
      </c>
      <c r="G2162">
        <v>1</v>
      </c>
      <c r="H2162">
        <v>0</v>
      </c>
      <c r="I2162">
        <v>3</v>
      </c>
      <c r="J2162" s="1">
        <v>44503</v>
      </c>
    </row>
    <row r="2163" spans="1:10" x14ac:dyDescent="0.3">
      <c r="A2163" s="2">
        <v>23775200</v>
      </c>
      <c r="B2163" s="2">
        <v>8012952513752</v>
      </c>
      <c r="C2163" t="s">
        <v>2153</v>
      </c>
      <c r="D2163">
        <v>2</v>
      </c>
      <c r="E2163">
        <v>1900</v>
      </c>
      <c r="F2163" s="6">
        <f t="shared" si="33"/>
        <v>19</v>
      </c>
      <c r="G2163">
        <v>1</v>
      </c>
      <c r="H2163">
        <v>0</v>
      </c>
      <c r="I2163">
        <v>3</v>
      </c>
      <c r="J2163" s="1">
        <v>44503</v>
      </c>
    </row>
    <row r="2164" spans="1:10" x14ac:dyDescent="0.3">
      <c r="A2164" s="2">
        <v>23775300</v>
      </c>
      <c r="B2164" s="2">
        <v>8012952513837</v>
      </c>
      <c r="C2164" t="s">
        <v>2154</v>
      </c>
      <c r="D2164">
        <v>4</v>
      </c>
      <c r="E2164">
        <v>1700</v>
      </c>
      <c r="F2164" s="6">
        <f t="shared" si="33"/>
        <v>17</v>
      </c>
      <c r="G2164">
        <v>1</v>
      </c>
      <c r="H2164">
        <v>0</v>
      </c>
      <c r="I2164">
        <v>3</v>
      </c>
      <c r="J2164" s="1">
        <v>44503</v>
      </c>
    </row>
    <row r="2165" spans="1:10" x14ac:dyDescent="0.3">
      <c r="A2165" s="2">
        <v>23775400</v>
      </c>
      <c r="B2165" s="2">
        <v>8012952513912</v>
      </c>
      <c r="C2165" t="s">
        <v>2155</v>
      </c>
      <c r="D2165">
        <v>4</v>
      </c>
      <c r="E2165">
        <v>2400</v>
      </c>
      <c r="F2165" s="6">
        <f t="shared" si="33"/>
        <v>24</v>
      </c>
      <c r="G2165">
        <v>1</v>
      </c>
      <c r="H2165">
        <v>0</v>
      </c>
      <c r="I2165">
        <v>3</v>
      </c>
      <c r="J2165" s="1">
        <v>44503</v>
      </c>
    </row>
    <row r="2166" spans="1:10" x14ac:dyDescent="0.3">
      <c r="A2166" s="2">
        <v>23775500</v>
      </c>
      <c r="B2166" s="2">
        <v>8012952514094</v>
      </c>
      <c r="C2166" t="s">
        <v>2156</v>
      </c>
      <c r="D2166">
        <v>4</v>
      </c>
      <c r="E2166">
        <v>2900</v>
      </c>
      <c r="F2166" s="6">
        <f t="shared" si="33"/>
        <v>29</v>
      </c>
      <c r="G2166">
        <v>1</v>
      </c>
      <c r="H2166">
        <v>0</v>
      </c>
      <c r="I2166">
        <v>3</v>
      </c>
      <c r="J2166" s="1">
        <v>44503</v>
      </c>
    </row>
    <row r="2167" spans="1:10" x14ac:dyDescent="0.3">
      <c r="A2167" s="2">
        <v>23775600</v>
      </c>
      <c r="B2167" s="2">
        <v>8012952514179</v>
      </c>
      <c r="C2167" t="s">
        <v>2157</v>
      </c>
      <c r="D2167">
        <v>100</v>
      </c>
      <c r="E2167">
        <v>240</v>
      </c>
      <c r="F2167" s="6">
        <f t="shared" si="33"/>
        <v>2.4</v>
      </c>
      <c r="G2167">
        <v>1</v>
      </c>
      <c r="H2167">
        <v>0</v>
      </c>
      <c r="I2167">
        <v>3</v>
      </c>
      <c r="J2167" s="1">
        <v>44503</v>
      </c>
    </row>
    <row r="2168" spans="1:10" x14ac:dyDescent="0.3">
      <c r="A2168" s="2">
        <v>23775700</v>
      </c>
      <c r="B2168" s="2">
        <v>8012952514254</v>
      </c>
      <c r="C2168" t="s">
        <v>2158</v>
      </c>
      <c r="D2168">
        <v>20</v>
      </c>
      <c r="E2168">
        <v>470</v>
      </c>
      <c r="F2168" s="6">
        <f t="shared" si="33"/>
        <v>4.7</v>
      </c>
      <c r="G2168">
        <v>1</v>
      </c>
      <c r="H2168">
        <v>0</v>
      </c>
      <c r="I2168">
        <v>3</v>
      </c>
      <c r="J2168" s="1">
        <v>44503</v>
      </c>
    </row>
    <row r="2169" spans="1:10" x14ac:dyDescent="0.3">
      <c r="A2169" s="2">
        <v>23775900</v>
      </c>
      <c r="B2169" s="2">
        <v>8012952513349</v>
      </c>
      <c r="C2169" t="s">
        <v>2159</v>
      </c>
      <c r="D2169">
        <v>20</v>
      </c>
      <c r="E2169">
        <v>520</v>
      </c>
      <c r="F2169" s="6">
        <f t="shared" si="33"/>
        <v>5.2</v>
      </c>
      <c r="G2169">
        <v>1</v>
      </c>
      <c r="H2169">
        <v>0</v>
      </c>
      <c r="I2169">
        <v>3</v>
      </c>
      <c r="J2169" s="1">
        <v>44503</v>
      </c>
    </row>
    <row r="2170" spans="1:10" x14ac:dyDescent="0.3">
      <c r="A2170" s="2">
        <v>23776000</v>
      </c>
      <c r="B2170" s="2">
        <v>8012952513424</v>
      </c>
      <c r="C2170" t="s">
        <v>2160</v>
      </c>
      <c r="D2170">
        <v>20</v>
      </c>
      <c r="E2170">
        <v>1100</v>
      </c>
      <c r="F2170" s="6">
        <f t="shared" si="33"/>
        <v>11</v>
      </c>
      <c r="G2170">
        <v>1</v>
      </c>
      <c r="H2170">
        <v>0</v>
      </c>
      <c r="I2170">
        <v>3</v>
      </c>
      <c r="J2170" s="1">
        <v>44503</v>
      </c>
    </row>
    <row r="2171" spans="1:10" x14ac:dyDescent="0.3">
      <c r="A2171" s="2">
        <v>23776400</v>
      </c>
      <c r="B2171" s="2">
        <v>8012952119619</v>
      </c>
      <c r="C2171" t="s">
        <v>2161</v>
      </c>
      <c r="D2171">
        <v>6</v>
      </c>
      <c r="E2171">
        <v>2800</v>
      </c>
      <c r="F2171" s="6">
        <f t="shared" si="33"/>
        <v>28</v>
      </c>
      <c r="G2171">
        <v>1</v>
      </c>
      <c r="H2171">
        <v>0</v>
      </c>
      <c r="I2171">
        <v>3</v>
      </c>
      <c r="J2171" s="1">
        <v>44503</v>
      </c>
    </row>
    <row r="2172" spans="1:10" x14ac:dyDescent="0.3">
      <c r="A2172" s="2">
        <v>23776500</v>
      </c>
      <c r="B2172" s="2">
        <v>8012952119626</v>
      </c>
      <c r="C2172" t="s">
        <v>2162</v>
      </c>
      <c r="D2172">
        <v>6</v>
      </c>
      <c r="E2172">
        <v>3200</v>
      </c>
      <c r="F2172" s="6">
        <f t="shared" si="33"/>
        <v>32</v>
      </c>
      <c r="G2172">
        <v>1</v>
      </c>
      <c r="H2172">
        <v>0</v>
      </c>
      <c r="I2172">
        <v>3</v>
      </c>
      <c r="J2172" s="1">
        <v>44503</v>
      </c>
    </row>
    <row r="2173" spans="1:10" x14ac:dyDescent="0.3">
      <c r="A2173" s="2">
        <v>23776600</v>
      </c>
      <c r="B2173" s="2">
        <v>8012952122428</v>
      </c>
      <c r="C2173" t="s">
        <v>2163</v>
      </c>
      <c r="D2173">
        <v>12</v>
      </c>
      <c r="E2173">
        <v>1900</v>
      </c>
      <c r="F2173" s="6">
        <f t="shared" si="33"/>
        <v>19</v>
      </c>
      <c r="G2173">
        <v>1</v>
      </c>
      <c r="H2173">
        <v>0</v>
      </c>
      <c r="I2173">
        <v>3</v>
      </c>
      <c r="J2173" s="1">
        <v>44503</v>
      </c>
    </row>
    <row r="2174" spans="1:10" x14ac:dyDescent="0.3">
      <c r="A2174" s="2">
        <v>23783108</v>
      </c>
      <c r="B2174" s="2">
        <v>8012952026481</v>
      </c>
      <c r="C2174" t="s">
        <v>2164</v>
      </c>
      <c r="D2174">
        <v>8</v>
      </c>
      <c r="E2174">
        <v>6510</v>
      </c>
      <c r="F2174" s="6">
        <f t="shared" si="33"/>
        <v>65.099999999999994</v>
      </c>
      <c r="G2174">
        <v>1</v>
      </c>
      <c r="H2174">
        <v>0</v>
      </c>
      <c r="I2174">
        <v>2</v>
      </c>
      <c r="J2174" s="1">
        <v>44503</v>
      </c>
    </row>
    <row r="2175" spans="1:10" x14ac:dyDescent="0.3">
      <c r="A2175" s="2">
        <v>23792000</v>
      </c>
      <c r="B2175" s="2">
        <v>8012952026733</v>
      </c>
      <c r="C2175" t="s">
        <v>2165</v>
      </c>
      <c r="D2175">
        <v>8</v>
      </c>
      <c r="E2175">
        <v>6720</v>
      </c>
      <c r="F2175" s="6">
        <f t="shared" si="33"/>
        <v>67.2</v>
      </c>
      <c r="G2175">
        <v>1</v>
      </c>
      <c r="H2175">
        <v>0</v>
      </c>
      <c r="I2175">
        <v>2</v>
      </c>
      <c r="J2175" s="1">
        <v>44503</v>
      </c>
    </row>
    <row r="2176" spans="1:10" x14ac:dyDescent="0.3">
      <c r="A2176" s="2">
        <v>23792009</v>
      </c>
      <c r="B2176" s="2">
        <v>8012952026740</v>
      </c>
      <c r="C2176" t="s">
        <v>2166</v>
      </c>
      <c r="D2176">
        <v>4</v>
      </c>
      <c r="E2176">
        <v>18300</v>
      </c>
      <c r="F2176" s="6">
        <f t="shared" si="33"/>
        <v>183</v>
      </c>
      <c r="G2176">
        <v>1</v>
      </c>
      <c r="H2176">
        <v>0</v>
      </c>
      <c r="I2176">
        <v>2</v>
      </c>
      <c r="J2176" s="1">
        <v>44503</v>
      </c>
    </row>
    <row r="2177" spans="1:10" x14ac:dyDescent="0.3">
      <c r="A2177" s="2">
        <v>23792012</v>
      </c>
      <c r="B2177" s="2">
        <v>8012952109023</v>
      </c>
      <c r="C2177" t="s">
        <v>2167</v>
      </c>
      <c r="D2177">
        <v>8</v>
      </c>
      <c r="E2177">
        <v>9770</v>
      </c>
      <c r="F2177" s="6">
        <f t="shared" si="33"/>
        <v>97.7</v>
      </c>
      <c r="G2177">
        <v>1</v>
      </c>
      <c r="H2177">
        <v>0</v>
      </c>
      <c r="I2177">
        <v>2</v>
      </c>
      <c r="J2177" s="1">
        <v>44503</v>
      </c>
    </row>
    <row r="2178" spans="1:10" x14ac:dyDescent="0.3">
      <c r="A2178" s="2">
        <v>23792100</v>
      </c>
      <c r="B2178" s="2">
        <v>8012952026719</v>
      </c>
      <c r="C2178" t="s">
        <v>2168</v>
      </c>
      <c r="D2178">
        <v>8</v>
      </c>
      <c r="E2178">
        <v>7040</v>
      </c>
      <c r="F2178" s="6">
        <f t="shared" si="33"/>
        <v>70.400000000000006</v>
      </c>
      <c r="G2178">
        <v>1</v>
      </c>
      <c r="H2178">
        <v>0</v>
      </c>
      <c r="I2178">
        <v>2</v>
      </c>
      <c r="J2178" s="1">
        <v>44503</v>
      </c>
    </row>
    <row r="2179" spans="1:10" x14ac:dyDescent="0.3">
      <c r="A2179" s="2">
        <v>23792109</v>
      </c>
      <c r="B2179" s="2">
        <v>8012952026658</v>
      </c>
      <c r="C2179" t="s">
        <v>2169</v>
      </c>
      <c r="D2179">
        <v>4</v>
      </c>
      <c r="E2179">
        <v>20300</v>
      </c>
      <c r="F2179" s="6">
        <f t="shared" si="33"/>
        <v>203</v>
      </c>
      <c r="G2179">
        <v>1</v>
      </c>
      <c r="H2179">
        <v>0</v>
      </c>
      <c r="I2179">
        <v>2</v>
      </c>
      <c r="J2179" s="1">
        <v>44503</v>
      </c>
    </row>
    <row r="2180" spans="1:10" x14ac:dyDescent="0.3">
      <c r="A2180" s="2">
        <v>23792112</v>
      </c>
      <c r="B2180" s="2">
        <v>8012952109054</v>
      </c>
      <c r="C2180" t="s">
        <v>2170</v>
      </c>
      <c r="D2180">
        <v>8</v>
      </c>
      <c r="E2180">
        <v>10200</v>
      </c>
      <c r="F2180" s="6">
        <f t="shared" ref="F2180:F2243" si="34">E2180/100</f>
        <v>102</v>
      </c>
      <c r="G2180">
        <v>1</v>
      </c>
      <c r="H2180">
        <v>0</v>
      </c>
      <c r="I2180">
        <v>2</v>
      </c>
      <c r="J2180" s="1">
        <v>44503</v>
      </c>
    </row>
    <row r="2181" spans="1:10" x14ac:dyDescent="0.3">
      <c r="A2181" s="2">
        <v>23792200</v>
      </c>
      <c r="B2181" s="2">
        <v>8012952026436</v>
      </c>
      <c r="C2181" t="s">
        <v>2171</v>
      </c>
      <c r="D2181">
        <v>8</v>
      </c>
      <c r="E2181">
        <v>7040</v>
      </c>
      <c r="F2181" s="6">
        <f t="shared" si="34"/>
        <v>70.400000000000006</v>
      </c>
      <c r="G2181">
        <v>1</v>
      </c>
      <c r="H2181">
        <v>0</v>
      </c>
      <c r="I2181">
        <v>2</v>
      </c>
      <c r="J2181" s="1">
        <v>44503</v>
      </c>
    </row>
    <row r="2182" spans="1:10" x14ac:dyDescent="0.3">
      <c r="A2182" s="2">
        <v>23792209</v>
      </c>
      <c r="B2182" s="2">
        <v>8012952026641</v>
      </c>
      <c r="C2182" t="s">
        <v>2172</v>
      </c>
      <c r="D2182">
        <v>4</v>
      </c>
      <c r="E2182">
        <v>20300</v>
      </c>
      <c r="F2182" s="6">
        <f t="shared" si="34"/>
        <v>203</v>
      </c>
      <c r="G2182">
        <v>1</v>
      </c>
      <c r="H2182">
        <v>0</v>
      </c>
      <c r="I2182">
        <v>2</v>
      </c>
      <c r="J2182" s="1">
        <v>44503</v>
      </c>
    </row>
    <row r="2183" spans="1:10" x14ac:dyDescent="0.3">
      <c r="A2183" s="2">
        <v>23792212</v>
      </c>
      <c r="B2183" s="2">
        <v>8012952109085</v>
      </c>
      <c r="C2183" t="s">
        <v>2173</v>
      </c>
      <c r="D2183">
        <v>8</v>
      </c>
      <c r="E2183">
        <v>10200</v>
      </c>
      <c r="F2183" s="6">
        <f t="shared" si="34"/>
        <v>102</v>
      </c>
      <c r="G2183">
        <v>1</v>
      </c>
      <c r="H2183">
        <v>0</v>
      </c>
      <c r="I2183">
        <v>2</v>
      </c>
      <c r="J2183" s="1">
        <v>44503</v>
      </c>
    </row>
    <row r="2184" spans="1:10" x14ac:dyDescent="0.3">
      <c r="A2184" s="2">
        <v>23792300</v>
      </c>
      <c r="B2184" s="2">
        <v>8012952026429</v>
      </c>
      <c r="C2184" t="s">
        <v>2174</v>
      </c>
      <c r="D2184">
        <v>8</v>
      </c>
      <c r="E2184">
        <v>6720</v>
      </c>
      <c r="F2184" s="6">
        <f t="shared" si="34"/>
        <v>67.2</v>
      </c>
      <c r="G2184">
        <v>1</v>
      </c>
      <c r="H2184">
        <v>0</v>
      </c>
      <c r="I2184">
        <v>2</v>
      </c>
      <c r="J2184" s="1">
        <v>44503</v>
      </c>
    </row>
    <row r="2185" spans="1:10" x14ac:dyDescent="0.3">
      <c r="A2185" s="2">
        <v>23792309</v>
      </c>
      <c r="B2185" s="2">
        <v>8012952026764</v>
      </c>
      <c r="C2185" t="s">
        <v>2175</v>
      </c>
      <c r="D2185">
        <v>4</v>
      </c>
      <c r="E2185">
        <v>18300</v>
      </c>
      <c r="F2185" s="6">
        <f t="shared" si="34"/>
        <v>183</v>
      </c>
      <c r="G2185">
        <v>1</v>
      </c>
      <c r="H2185">
        <v>0</v>
      </c>
      <c r="I2185">
        <v>2</v>
      </c>
      <c r="J2185" s="1">
        <v>44503</v>
      </c>
    </row>
    <row r="2186" spans="1:10" x14ac:dyDescent="0.3">
      <c r="A2186" s="2">
        <v>23792312</v>
      </c>
      <c r="B2186" s="2">
        <v>8012952109061</v>
      </c>
      <c r="C2186" t="s">
        <v>2176</v>
      </c>
      <c r="D2186">
        <v>8</v>
      </c>
      <c r="E2186">
        <v>9770</v>
      </c>
      <c r="F2186" s="6">
        <f t="shared" si="34"/>
        <v>97.7</v>
      </c>
      <c r="G2186">
        <v>1</v>
      </c>
      <c r="H2186">
        <v>0</v>
      </c>
      <c r="I2186">
        <v>2</v>
      </c>
      <c r="J2186" s="1">
        <v>44503</v>
      </c>
    </row>
    <row r="2187" spans="1:10" x14ac:dyDescent="0.3">
      <c r="A2187" s="2">
        <v>23792400</v>
      </c>
      <c r="B2187" s="2">
        <v>8012952026757</v>
      </c>
      <c r="C2187" t="s">
        <v>2177</v>
      </c>
      <c r="D2187">
        <v>8</v>
      </c>
      <c r="E2187">
        <v>7250</v>
      </c>
      <c r="F2187" s="6">
        <f t="shared" si="34"/>
        <v>72.5</v>
      </c>
      <c r="G2187">
        <v>1</v>
      </c>
      <c r="H2187">
        <v>0</v>
      </c>
      <c r="I2187">
        <v>2</v>
      </c>
      <c r="J2187" s="1">
        <v>44503</v>
      </c>
    </row>
    <row r="2188" spans="1:10" x14ac:dyDescent="0.3">
      <c r="A2188" s="2">
        <v>23792409</v>
      </c>
      <c r="B2188" s="2">
        <v>8012952026726</v>
      </c>
      <c r="C2188" t="s">
        <v>2178</v>
      </c>
      <c r="D2188">
        <v>4</v>
      </c>
      <c r="E2188">
        <v>20000</v>
      </c>
      <c r="F2188" s="6">
        <f t="shared" si="34"/>
        <v>200</v>
      </c>
      <c r="G2188">
        <v>1</v>
      </c>
      <c r="H2188">
        <v>0</v>
      </c>
      <c r="I2188">
        <v>2</v>
      </c>
      <c r="J2188" s="1">
        <v>44503</v>
      </c>
    </row>
    <row r="2189" spans="1:10" x14ac:dyDescent="0.3">
      <c r="A2189" s="2">
        <v>23792412</v>
      </c>
      <c r="B2189" s="2">
        <v>8012952109078</v>
      </c>
      <c r="C2189" t="s">
        <v>2179</v>
      </c>
      <c r="D2189">
        <v>8</v>
      </c>
      <c r="E2189">
        <v>10300</v>
      </c>
      <c r="F2189" s="6">
        <f t="shared" si="34"/>
        <v>103</v>
      </c>
      <c r="G2189">
        <v>1</v>
      </c>
      <c r="H2189">
        <v>0</v>
      </c>
      <c r="I2189">
        <v>2</v>
      </c>
      <c r="J2189" s="1">
        <v>44503</v>
      </c>
    </row>
    <row r="2190" spans="1:10" x14ac:dyDescent="0.3">
      <c r="A2190" s="2">
        <v>23794000</v>
      </c>
      <c r="B2190" s="2">
        <v>8012952118001</v>
      </c>
      <c r="C2190" t="s">
        <v>2180</v>
      </c>
      <c r="D2190">
        <v>8</v>
      </c>
      <c r="E2190">
        <v>7980</v>
      </c>
      <c r="F2190" s="6">
        <f t="shared" si="34"/>
        <v>79.8</v>
      </c>
      <c r="G2190">
        <v>1</v>
      </c>
      <c r="H2190">
        <v>0</v>
      </c>
      <c r="I2190">
        <v>2</v>
      </c>
      <c r="J2190" s="1">
        <v>44503</v>
      </c>
    </row>
    <row r="2191" spans="1:10" x14ac:dyDescent="0.3">
      <c r="A2191" s="2">
        <v>23794009</v>
      </c>
      <c r="B2191" s="2">
        <v>8012952118025</v>
      </c>
      <c r="C2191" t="s">
        <v>2181</v>
      </c>
      <c r="D2191">
        <v>4</v>
      </c>
      <c r="E2191">
        <v>19700</v>
      </c>
      <c r="F2191" s="6">
        <f t="shared" si="34"/>
        <v>197</v>
      </c>
      <c r="G2191">
        <v>1</v>
      </c>
      <c r="H2191">
        <v>0</v>
      </c>
      <c r="I2191">
        <v>2</v>
      </c>
      <c r="J2191" s="1">
        <v>44503</v>
      </c>
    </row>
    <row r="2192" spans="1:10" x14ac:dyDescent="0.3">
      <c r="A2192" s="2">
        <v>23794012</v>
      </c>
      <c r="B2192" s="2">
        <v>8012952120219</v>
      </c>
      <c r="C2192" t="s">
        <v>2182</v>
      </c>
      <c r="D2192">
        <v>8</v>
      </c>
      <c r="E2192">
        <v>11400</v>
      </c>
      <c r="F2192" s="6">
        <f t="shared" si="34"/>
        <v>114</v>
      </c>
      <c r="G2192">
        <v>1</v>
      </c>
      <c r="H2192">
        <v>0</v>
      </c>
      <c r="I2192">
        <v>2</v>
      </c>
      <c r="J2192" s="1">
        <v>44503</v>
      </c>
    </row>
    <row r="2193" spans="1:10" x14ac:dyDescent="0.3">
      <c r="A2193" s="2">
        <v>23794100</v>
      </c>
      <c r="B2193" s="2">
        <v>8012952118049</v>
      </c>
      <c r="C2193" t="s">
        <v>2183</v>
      </c>
      <c r="D2193">
        <v>8</v>
      </c>
      <c r="E2193">
        <v>8400</v>
      </c>
      <c r="F2193" s="6">
        <f t="shared" si="34"/>
        <v>84</v>
      </c>
      <c r="G2193">
        <v>1</v>
      </c>
      <c r="H2193">
        <v>0</v>
      </c>
      <c r="I2193">
        <v>2</v>
      </c>
      <c r="J2193" s="1">
        <v>44503</v>
      </c>
    </row>
    <row r="2194" spans="1:10" x14ac:dyDescent="0.3">
      <c r="A2194" s="2">
        <v>23794109</v>
      </c>
      <c r="B2194" s="2">
        <v>8012952118063</v>
      </c>
      <c r="C2194" t="s">
        <v>2184</v>
      </c>
      <c r="D2194">
        <v>4</v>
      </c>
      <c r="E2194">
        <v>21300</v>
      </c>
      <c r="F2194" s="6">
        <f t="shared" si="34"/>
        <v>213</v>
      </c>
      <c r="G2194">
        <v>1</v>
      </c>
      <c r="H2194">
        <v>0</v>
      </c>
      <c r="I2194">
        <v>2</v>
      </c>
      <c r="J2194" s="1">
        <v>44503</v>
      </c>
    </row>
    <row r="2195" spans="1:10" x14ac:dyDescent="0.3">
      <c r="A2195" s="2">
        <v>23794112</v>
      </c>
      <c r="B2195" s="2">
        <v>8012952120226</v>
      </c>
      <c r="C2195" t="s">
        <v>2185</v>
      </c>
      <c r="D2195">
        <v>8</v>
      </c>
      <c r="E2195">
        <v>11900</v>
      </c>
      <c r="F2195" s="6">
        <f t="shared" si="34"/>
        <v>119</v>
      </c>
      <c r="G2195">
        <v>1</v>
      </c>
      <c r="H2195">
        <v>0</v>
      </c>
      <c r="I2195">
        <v>2</v>
      </c>
      <c r="J2195" s="1">
        <v>44503</v>
      </c>
    </row>
    <row r="2196" spans="1:10" x14ac:dyDescent="0.3">
      <c r="A2196" s="2">
        <v>23794200</v>
      </c>
      <c r="B2196" s="2">
        <v>8012952118056</v>
      </c>
      <c r="C2196" t="s">
        <v>2186</v>
      </c>
      <c r="D2196">
        <v>8</v>
      </c>
      <c r="E2196">
        <v>8400</v>
      </c>
      <c r="F2196" s="6">
        <f t="shared" si="34"/>
        <v>84</v>
      </c>
      <c r="G2196">
        <v>1</v>
      </c>
      <c r="H2196">
        <v>0</v>
      </c>
      <c r="I2196">
        <v>2</v>
      </c>
      <c r="J2196" s="1">
        <v>44503</v>
      </c>
    </row>
    <row r="2197" spans="1:10" x14ac:dyDescent="0.3">
      <c r="A2197" s="2">
        <v>23794209</v>
      </c>
      <c r="B2197" s="2">
        <v>8012952118070</v>
      </c>
      <c r="C2197" t="s">
        <v>2187</v>
      </c>
      <c r="D2197">
        <v>4</v>
      </c>
      <c r="E2197">
        <v>21300</v>
      </c>
      <c r="F2197" s="6">
        <f t="shared" si="34"/>
        <v>213</v>
      </c>
      <c r="G2197">
        <v>1</v>
      </c>
      <c r="H2197">
        <v>0</v>
      </c>
      <c r="I2197">
        <v>2</v>
      </c>
      <c r="J2197" s="1">
        <v>44503</v>
      </c>
    </row>
    <row r="2198" spans="1:10" x14ac:dyDescent="0.3">
      <c r="A2198" s="2">
        <v>23794212</v>
      </c>
      <c r="B2198" s="2">
        <v>8012952120233</v>
      </c>
      <c r="C2198" t="s">
        <v>2188</v>
      </c>
      <c r="D2198">
        <v>8</v>
      </c>
      <c r="E2198">
        <v>11900</v>
      </c>
      <c r="F2198" s="6">
        <f t="shared" si="34"/>
        <v>119</v>
      </c>
      <c r="G2198">
        <v>1</v>
      </c>
      <c r="H2198">
        <v>0</v>
      </c>
      <c r="I2198">
        <v>2</v>
      </c>
      <c r="J2198" s="1">
        <v>44503</v>
      </c>
    </row>
    <row r="2199" spans="1:10" x14ac:dyDescent="0.3">
      <c r="A2199" s="2">
        <v>23794300</v>
      </c>
      <c r="B2199" s="2">
        <v>8012952118018</v>
      </c>
      <c r="C2199" t="s">
        <v>2189</v>
      </c>
      <c r="D2199">
        <v>8</v>
      </c>
      <c r="E2199">
        <v>7980</v>
      </c>
      <c r="F2199" s="6">
        <f t="shared" si="34"/>
        <v>79.8</v>
      </c>
      <c r="G2199">
        <v>1</v>
      </c>
      <c r="H2199">
        <v>0</v>
      </c>
      <c r="I2199">
        <v>2</v>
      </c>
      <c r="J2199" s="1">
        <v>44503</v>
      </c>
    </row>
    <row r="2200" spans="1:10" x14ac:dyDescent="0.3">
      <c r="A2200" s="2">
        <v>23794309</v>
      </c>
      <c r="B2200" s="2">
        <v>8012952118032</v>
      </c>
      <c r="C2200" t="s">
        <v>2190</v>
      </c>
      <c r="D2200">
        <v>4</v>
      </c>
      <c r="E2200">
        <v>19700</v>
      </c>
      <c r="F2200" s="6">
        <f t="shared" si="34"/>
        <v>197</v>
      </c>
      <c r="G2200">
        <v>1</v>
      </c>
      <c r="H2200">
        <v>0</v>
      </c>
      <c r="I2200">
        <v>2</v>
      </c>
      <c r="J2200" s="1">
        <v>44503</v>
      </c>
    </row>
    <row r="2201" spans="1:10" x14ac:dyDescent="0.3">
      <c r="A2201" s="2">
        <v>23794312</v>
      </c>
      <c r="B2201" s="2">
        <v>8012952120240</v>
      </c>
      <c r="C2201" t="s">
        <v>2191</v>
      </c>
      <c r="D2201">
        <v>8</v>
      </c>
      <c r="E2201">
        <v>11400</v>
      </c>
      <c r="F2201" s="6">
        <f t="shared" si="34"/>
        <v>114</v>
      </c>
      <c r="G2201">
        <v>1</v>
      </c>
      <c r="H2201">
        <v>0</v>
      </c>
      <c r="I2201">
        <v>2</v>
      </c>
      <c r="J2201" s="1">
        <v>44503</v>
      </c>
    </row>
    <row r="2202" spans="1:10" x14ac:dyDescent="0.3">
      <c r="A2202" s="2">
        <v>23794400</v>
      </c>
      <c r="B2202" s="2">
        <v>8012952118087</v>
      </c>
      <c r="C2202" t="s">
        <v>2192</v>
      </c>
      <c r="D2202">
        <v>8</v>
      </c>
      <c r="E2202">
        <v>10600</v>
      </c>
      <c r="F2202" s="6">
        <f t="shared" si="34"/>
        <v>106</v>
      </c>
      <c r="G2202">
        <v>1</v>
      </c>
      <c r="H2202">
        <v>0</v>
      </c>
      <c r="I2202">
        <v>2</v>
      </c>
      <c r="J2202" s="1">
        <v>44503</v>
      </c>
    </row>
    <row r="2203" spans="1:10" x14ac:dyDescent="0.3">
      <c r="A2203" s="2">
        <v>23794409</v>
      </c>
      <c r="B2203" s="2">
        <v>8012952118094</v>
      </c>
      <c r="C2203" t="s">
        <v>2193</v>
      </c>
      <c r="D2203">
        <v>4</v>
      </c>
      <c r="E2203">
        <v>23000</v>
      </c>
      <c r="F2203" s="6">
        <f t="shared" si="34"/>
        <v>230</v>
      </c>
      <c r="G2203">
        <v>1</v>
      </c>
      <c r="H2203">
        <v>0</v>
      </c>
      <c r="I2203">
        <v>2</v>
      </c>
      <c r="J2203" s="1">
        <v>44503</v>
      </c>
    </row>
    <row r="2204" spans="1:10" x14ac:dyDescent="0.3">
      <c r="A2204" s="2">
        <v>23794412</v>
      </c>
      <c r="B2204" s="2">
        <v>8012952120257</v>
      </c>
      <c r="C2204" t="s">
        <v>2194</v>
      </c>
      <c r="D2204">
        <v>8</v>
      </c>
      <c r="E2204">
        <v>12500</v>
      </c>
      <c r="F2204" s="6">
        <f t="shared" si="34"/>
        <v>125</v>
      </c>
      <c r="G2204">
        <v>1</v>
      </c>
      <c r="H2204">
        <v>0</v>
      </c>
      <c r="I2204">
        <v>2</v>
      </c>
      <c r="J2204" s="1">
        <v>44503</v>
      </c>
    </row>
    <row r="2205" spans="1:10" x14ac:dyDescent="0.3">
      <c r="A2205" s="2">
        <v>23804008</v>
      </c>
      <c r="B2205" s="2">
        <v>8012952031218</v>
      </c>
      <c r="C2205" t="s">
        <v>2195</v>
      </c>
      <c r="D2205">
        <v>6</v>
      </c>
      <c r="E2205">
        <v>3600</v>
      </c>
      <c r="F2205" s="6">
        <f t="shared" si="34"/>
        <v>36</v>
      </c>
      <c r="G2205">
        <v>1</v>
      </c>
      <c r="H2205">
        <v>0</v>
      </c>
      <c r="I2205">
        <v>3</v>
      </c>
      <c r="J2205" s="1">
        <v>44503</v>
      </c>
    </row>
    <row r="2206" spans="1:10" x14ac:dyDescent="0.3">
      <c r="A2206" s="2">
        <v>23804069</v>
      </c>
      <c r="B2206" s="2">
        <v>8012952172607</v>
      </c>
      <c r="C2206" t="s">
        <v>2196</v>
      </c>
      <c r="D2206">
        <v>1</v>
      </c>
      <c r="E2206">
        <v>8400</v>
      </c>
      <c r="F2206" s="6">
        <f t="shared" si="34"/>
        <v>84</v>
      </c>
      <c r="G2206">
        <v>1</v>
      </c>
      <c r="H2206">
        <v>0</v>
      </c>
      <c r="I2206">
        <v>3</v>
      </c>
      <c r="J2206" s="1">
        <v>44503</v>
      </c>
    </row>
    <row r="2207" spans="1:10" x14ac:dyDescent="0.3">
      <c r="A2207" s="2">
        <v>23804108</v>
      </c>
      <c r="B2207" s="2">
        <v>8012952031249</v>
      </c>
      <c r="C2207" t="s">
        <v>2197</v>
      </c>
      <c r="D2207">
        <v>6</v>
      </c>
      <c r="E2207">
        <v>3700</v>
      </c>
      <c r="F2207" s="6">
        <f t="shared" si="34"/>
        <v>37</v>
      </c>
      <c r="G2207">
        <v>1</v>
      </c>
      <c r="H2207">
        <v>0</v>
      </c>
      <c r="I2207">
        <v>3</v>
      </c>
      <c r="J2207" s="1">
        <v>44503</v>
      </c>
    </row>
    <row r="2208" spans="1:10" x14ac:dyDescent="0.3">
      <c r="A2208" s="2">
        <v>23804508</v>
      </c>
      <c r="B2208" s="2">
        <v>8012952031256</v>
      </c>
      <c r="C2208" t="s">
        <v>2198</v>
      </c>
      <c r="D2208">
        <v>6</v>
      </c>
      <c r="E2208">
        <v>4000</v>
      </c>
      <c r="F2208" s="6">
        <f t="shared" si="34"/>
        <v>40</v>
      </c>
      <c r="G2208">
        <v>1</v>
      </c>
      <c r="H2208">
        <v>0</v>
      </c>
      <c r="I2208">
        <v>3</v>
      </c>
      <c r="J2208" s="1">
        <v>44503</v>
      </c>
    </row>
    <row r="2209" spans="1:10" x14ac:dyDescent="0.3">
      <c r="A2209" s="2">
        <v>23804569</v>
      </c>
      <c r="B2209" s="2">
        <v>8012952172621</v>
      </c>
      <c r="C2209" t="s">
        <v>2199</v>
      </c>
      <c r="D2209">
        <v>1</v>
      </c>
      <c r="E2209">
        <v>11600</v>
      </c>
      <c r="F2209" s="6">
        <f t="shared" si="34"/>
        <v>116</v>
      </c>
      <c r="G2209">
        <v>1</v>
      </c>
      <c r="H2209">
        <v>0</v>
      </c>
      <c r="I2209">
        <v>3</v>
      </c>
      <c r="J2209" s="1">
        <v>44503</v>
      </c>
    </row>
    <row r="2210" spans="1:10" x14ac:dyDescent="0.3">
      <c r="A2210" s="2">
        <v>23805000</v>
      </c>
      <c r="B2210" s="2">
        <v>8012952557985</v>
      </c>
      <c r="C2210" t="s">
        <v>2200</v>
      </c>
      <c r="D2210">
        <v>6</v>
      </c>
      <c r="E2210">
        <v>4400</v>
      </c>
      <c r="F2210" s="6">
        <f t="shared" si="34"/>
        <v>44</v>
      </c>
      <c r="G2210">
        <v>1</v>
      </c>
      <c r="H2210">
        <v>0</v>
      </c>
      <c r="I2210">
        <v>3</v>
      </c>
      <c r="J2210" s="1">
        <v>44503</v>
      </c>
    </row>
    <row r="2211" spans="1:10" x14ac:dyDescent="0.3">
      <c r="A2211" s="2">
        <v>23805009</v>
      </c>
      <c r="B2211" s="2">
        <v>8012952031263</v>
      </c>
      <c r="C2211" t="s">
        <v>2201</v>
      </c>
      <c r="D2211">
        <v>6</v>
      </c>
      <c r="E2211">
        <v>16300</v>
      </c>
      <c r="F2211" s="6">
        <f t="shared" si="34"/>
        <v>163</v>
      </c>
      <c r="G2211">
        <v>1</v>
      </c>
      <c r="H2211">
        <v>0</v>
      </c>
      <c r="I2211">
        <v>3</v>
      </c>
      <c r="J2211" s="1">
        <v>44503</v>
      </c>
    </row>
    <row r="2212" spans="1:10" x14ac:dyDescent="0.3">
      <c r="A2212" s="2">
        <v>23805012</v>
      </c>
      <c r="B2212" s="2">
        <v>8012952107449</v>
      </c>
      <c r="C2212" t="s">
        <v>2202</v>
      </c>
      <c r="D2212">
        <v>6</v>
      </c>
      <c r="E2212">
        <v>7100</v>
      </c>
      <c r="F2212" s="6">
        <f t="shared" si="34"/>
        <v>71</v>
      </c>
      <c r="G2212">
        <v>1</v>
      </c>
      <c r="H2212">
        <v>0</v>
      </c>
      <c r="I2212">
        <v>3</v>
      </c>
      <c r="J2212" s="1">
        <v>44503</v>
      </c>
    </row>
    <row r="2213" spans="1:10" x14ac:dyDescent="0.3">
      <c r="A2213" s="2">
        <v>23805400</v>
      </c>
      <c r="B2213" s="2">
        <v>8012952063332</v>
      </c>
      <c r="C2213" t="s">
        <v>2203</v>
      </c>
      <c r="D2213">
        <v>6</v>
      </c>
      <c r="E2213">
        <v>3800</v>
      </c>
      <c r="F2213" s="6">
        <f t="shared" si="34"/>
        <v>38</v>
      </c>
      <c r="G2213">
        <v>1</v>
      </c>
      <c r="H2213">
        <v>0</v>
      </c>
      <c r="I2213">
        <v>3</v>
      </c>
      <c r="J2213" s="1">
        <v>44503</v>
      </c>
    </row>
    <row r="2214" spans="1:10" x14ac:dyDescent="0.3">
      <c r="A2214" s="2">
        <v>23805409</v>
      </c>
      <c r="B2214" s="2">
        <v>8012952099225</v>
      </c>
      <c r="C2214" t="s">
        <v>2204</v>
      </c>
      <c r="D2214">
        <v>6</v>
      </c>
      <c r="E2214">
        <v>15800</v>
      </c>
      <c r="F2214" s="6">
        <f t="shared" si="34"/>
        <v>158</v>
      </c>
      <c r="G2214">
        <v>1</v>
      </c>
      <c r="H2214">
        <v>0</v>
      </c>
      <c r="I2214">
        <v>3</v>
      </c>
      <c r="J2214" s="1">
        <v>44503</v>
      </c>
    </row>
    <row r="2215" spans="1:10" x14ac:dyDescent="0.3">
      <c r="A2215" s="2">
        <v>23805600</v>
      </c>
      <c r="B2215" s="2">
        <v>8012952117868</v>
      </c>
      <c r="C2215" t="s">
        <v>2205</v>
      </c>
      <c r="D2215">
        <v>6</v>
      </c>
      <c r="E2215">
        <v>3700</v>
      </c>
      <c r="F2215" s="6">
        <f t="shared" si="34"/>
        <v>37</v>
      </c>
      <c r="G2215">
        <v>1</v>
      </c>
      <c r="H2215">
        <v>0</v>
      </c>
      <c r="I2215">
        <v>3</v>
      </c>
      <c r="J2215" s="1">
        <v>44503</v>
      </c>
    </row>
    <row r="2216" spans="1:10" x14ac:dyDescent="0.3">
      <c r="A2216" s="2">
        <v>23805609</v>
      </c>
      <c r="B2216" s="2">
        <v>8012952117875</v>
      </c>
      <c r="C2216" t="s">
        <v>2206</v>
      </c>
      <c r="D2216">
        <v>6</v>
      </c>
      <c r="E2216">
        <v>14500</v>
      </c>
      <c r="F2216" s="6">
        <f t="shared" si="34"/>
        <v>145</v>
      </c>
      <c r="G2216">
        <v>1</v>
      </c>
      <c r="H2216">
        <v>0</v>
      </c>
      <c r="I2216">
        <v>3</v>
      </c>
      <c r="J2216" s="1">
        <v>44503</v>
      </c>
    </row>
    <row r="2217" spans="1:10" x14ac:dyDescent="0.3">
      <c r="A2217" s="2">
        <v>23805700</v>
      </c>
      <c r="B2217" s="2">
        <v>8012952117882</v>
      </c>
      <c r="C2217" t="s">
        <v>2207</v>
      </c>
      <c r="D2217">
        <v>6</v>
      </c>
      <c r="E2217">
        <v>4500</v>
      </c>
      <c r="F2217" s="6">
        <f t="shared" si="34"/>
        <v>45</v>
      </c>
      <c r="G2217">
        <v>1</v>
      </c>
      <c r="H2217">
        <v>0</v>
      </c>
      <c r="I2217">
        <v>3</v>
      </c>
      <c r="J2217" s="1">
        <v>44503</v>
      </c>
    </row>
    <row r="2218" spans="1:10" x14ac:dyDescent="0.3">
      <c r="A2218" s="2">
        <v>23805709</v>
      </c>
      <c r="B2218" s="2">
        <v>8012952117899</v>
      </c>
      <c r="C2218" t="s">
        <v>2208</v>
      </c>
      <c r="D2218">
        <v>6</v>
      </c>
      <c r="E2218">
        <v>15000</v>
      </c>
      <c r="F2218" s="6">
        <f t="shared" si="34"/>
        <v>150</v>
      </c>
      <c r="G2218">
        <v>1</v>
      </c>
      <c r="H2218">
        <v>0</v>
      </c>
      <c r="I2218">
        <v>3</v>
      </c>
      <c r="J2218" s="1">
        <v>44503</v>
      </c>
    </row>
    <row r="2219" spans="1:10" x14ac:dyDescent="0.3">
      <c r="A2219" s="2">
        <v>23805800</v>
      </c>
      <c r="B2219" s="2">
        <v>8012952117905</v>
      </c>
      <c r="C2219" t="s">
        <v>2209</v>
      </c>
      <c r="D2219">
        <v>6</v>
      </c>
      <c r="E2219">
        <v>4600</v>
      </c>
      <c r="F2219" s="6">
        <f t="shared" si="34"/>
        <v>46</v>
      </c>
      <c r="G2219">
        <v>1</v>
      </c>
      <c r="H2219">
        <v>0</v>
      </c>
      <c r="I2219">
        <v>3</v>
      </c>
      <c r="J2219" s="1">
        <v>44503</v>
      </c>
    </row>
    <row r="2220" spans="1:10" x14ac:dyDescent="0.3">
      <c r="A2220" s="2">
        <v>23805809</v>
      </c>
      <c r="B2220" s="2">
        <v>8012952117912</v>
      </c>
      <c r="C2220" t="s">
        <v>2210</v>
      </c>
      <c r="D2220">
        <v>6</v>
      </c>
      <c r="E2220">
        <v>17000</v>
      </c>
      <c r="F2220" s="6">
        <f t="shared" si="34"/>
        <v>170</v>
      </c>
      <c r="G2220">
        <v>1</v>
      </c>
      <c r="H2220">
        <v>0</v>
      </c>
      <c r="I2220">
        <v>3</v>
      </c>
      <c r="J2220" s="1">
        <v>44503</v>
      </c>
    </row>
    <row r="2221" spans="1:10" x14ac:dyDescent="0.3">
      <c r="A2221" s="2">
        <v>23805900</v>
      </c>
      <c r="B2221" s="2">
        <v>8012952117929</v>
      </c>
      <c r="C2221" t="s">
        <v>2211</v>
      </c>
      <c r="D2221">
        <v>6</v>
      </c>
      <c r="E2221">
        <v>6900</v>
      </c>
      <c r="F2221" s="6">
        <f t="shared" si="34"/>
        <v>69</v>
      </c>
      <c r="G2221">
        <v>1</v>
      </c>
      <c r="H2221">
        <v>0</v>
      </c>
      <c r="I2221">
        <v>3</v>
      </c>
      <c r="J2221" s="1">
        <v>44503</v>
      </c>
    </row>
    <row r="2222" spans="1:10" x14ac:dyDescent="0.3">
      <c r="A2222" s="2">
        <v>23805909</v>
      </c>
      <c r="B2222" s="2">
        <v>8012952117936</v>
      </c>
      <c r="C2222" t="s">
        <v>2212</v>
      </c>
      <c r="D2222">
        <v>6</v>
      </c>
      <c r="E2222">
        <v>19200</v>
      </c>
      <c r="F2222" s="6">
        <f t="shared" si="34"/>
        <v>192</v>
      </c>
      <c r="G2222">
        <v>1</v>
      </c>
      <c r="H2222">
        <v>0</v>
      </c>
      <c r="I2222">
        <v>3</v>
      </c>
      <c r="J2222" s="1">
        <v>44503</v>
      </c>
    </row>
    <row r="2223" spans="1:10" x14ac:dyDescent="0.3">
      <c r="A2223" s="2">
        <v>23812008</v>
      </c>
      <c r="B2223" s="2">
        <v>8012952136937</v>
      </c>
      <c r="C2223" t="s">
        <v>2213</v>
      </c>
      <c r="D2223">
        <v>6</v>
      </c>
      <c r="E2223">
        <v>3600</v>
      </c>
      <c r="F2223" s="6">
        <f t="shared" si="34"/>
        <v>36</v>
      </c>
      <c r="G2223">
        <v>1</v>
      </c>
      <c r="H2223">
        <v>0</v>
      </c>
      <c r="I2223">
        <v>3</v>
      </c>
      <c r="J2223" s="1">
        <v>44503</v>
      </c>
    </row>
    <row r="2224" spans="1:10" x14ac:dyDescent="0.3">
      <c r="A2224" s="2">
        <v>23812108</v>
      </c>
      <c r="B2224" s="2">
        <v>8012952136944</v>
      </c>
      <c r="C2224" t="s">
        <v>2214</v>
      </c>
      <c r="D2224">
        <v>6</v>
      </c>
      <c r="E2224">
        <v>3700</v>
      </c>
      <c r="F2224" s="6">
        <f t="shared" si="34"/>
        <v>37</v>
      </c>
      <c r="G2224">
        <v>1</v>
      </c>
      <c r="H2224">
        <v>0</v>
      </c>
      <c r="I2224">
        <v>3</v>
      </c>
      <c r="J2224" s="1">
        <v>44503</v>
      </c>
    </row>
    <row r="2225" spans="1:10" x14ac:dyDescent="0.3">
      <c r="A2225" s="2">
        <v>23812208</v>
      </c>
      <c r="B2225" s="2">
        <v>8012952136951</v>
      </c>
      <c r="C2225" t="s">
        <v>2215</v>
      </c>
      <c r="D2225">
        <v>6</v>
      </c>
      <c r="E2225">
        <v>3800</v>
      </c>
      <c r="F2225" s="6">
        <f t="shared" si="34"/>
        <v>38</v>
      </c>
      <c r="G2225">
        <v>1</v>
      </c>
      <c r="H2225">
        <v>0</v>
      </c>
      <c r="I2225">
        <v>3</v>
      </c>
      <c r="J2225" s="1">
        <v>44503</v>
      </c>
    </row>
    <row r="2226" spans="1:10" x14ac:dyDescent="0.3">
      <c r="A2226" s="2">
        <v>23812308</v>
      </c>
      <c r="B2226" s="2">
        <v>8012952136968</v>
      </c>
      <c r="C2226" t="s">
        <v>2216</v>
      </c>
      <c r="D2226">
        <v>6</v>
      </c>
      <c r="E2226">
        <v>3800</v>
      </c>
      <c r="F2226" s="6">
        <f t="shared" si="34"/>
        <v>38</v>
      </c>
      <c r="G2226">
        <v>1</v>
      </c>
      <c r="H2226">
        <v>0</v>
      </c>
      <c r="I2226">
        <v>3</v>
      </c>
      <c r="J2226" s="1">
        <v>44503</v>
      </c>
    </row>
    <row r="2227" spans="1:10" x14ac:dyDescent="0.3">
      <c r="A2227" s="2">
        <v>23812508</v>
      </c>
      <c r="B2227" s="2">
        <v>8012952137002</v>
      </c>
      <c r="C2227" t="s">
        <v>2217</v>
      </c>
      <c r="D2227">
        <v>6</v>
      </c>
      <c r="E2227">
        <v>4100</v>
      </c>
      <c r="F2227" s="6">
        <f t="shared" si="34"/>
        <v>41</v>
      </c>
      <c r="G2227">
        <v>1</v>
      </c>
      <c r="H2227">
        <v>0</v>
      </c>
      <c r="I2227">
        <v>3</v>
      </c>
      <c r="J2227" s="1">
        <v>44503</v>
      </c>
    </row>
    <row r="2228" spans="1:10" x14ac:dyDescent="0.3">
      <c r="A2228" s="2">
        <v>23812608</v>
      </c>
      <c r="B2228" s="2">
        <v>8012952137019</v>
      </c>
      <c r="C2228" t="s">
        <v>2218</v>
      </c>
      <c r="D2228">
        <v>6</v>
      </c>
      <c r="E2228">
        <v>4200</v>
      </c>
      <c r="F2228" s="6">
        <f t="shared" si="34"/>
        <v>42</v>
      </c>
      <c r="G2228">
        <v>1</v>
      </c>
      <c r="H2228">
        <v>0</v>
      </c>
      <c r="I2228">
        <v>3</v>
      </c>
      <c r="J2228" s="1">
        <v>44503</v>
      </c>
    </row>
    <row r="2229" spans="1:10" x14ac:dyDescent="0.3">
      <c r="A2229" s="2">
        <v>31316000</v>
      </c>
      <c r="B2229" s="2">
        <v>8012952337204</v>
      </c>
      <c r="C2229" t="s">
        <v>2219</v>
      </c>
      <c r="D2229">
        <v>1</v>
      </c>
      <c r="E2229">
        <v>2520</v>
      </c>
      <c r="F2229" s="6">
        <f t="shared" si="34"/>
        <v>25.2</v>
      </c>
      <c r="G2229">
        <v>1</v>
      </c>
      <c r="H2229">
        <v>0</v>
      </c>
      <c r="I2229">
        <v>2</v>
      </c>
      <c r="J2229" s="1">
        <v>44503</v>
      </c>
    </row>
    <row r="2230" spans="1:10" x14ac:dyDescent="0.3">
      <c r="A2230" s="2">
        <v>31333600</v>
      </c>
      <c r="B2230" s="2">
        <v>8012952645767</v>
      </c>
      <c r="C2230" t="s">
        <v>2220</v>
      </c>
      <c r="D2230">
        <v>1</v>
      </c>
      <c r="E2230">
        <v>13200</v>
      </c>
      <c r="F2230" s="6">
        <f t="shared" si="34"/>
        <v>132</v>
      </c>
      <c r="G2230">
        <v>1</v>
      </c>
      <c r="H2230">
        <v>0</v>
      </c>
      <c r="I2230">
        <v>2</v>
      </c>
      <c r="J2230" s="1">
        <v>44503</v>
      </c>
    </row>
    <row r="2231" spans="1:10" x14ac:dyDescent="0.3">
      <c r="A2231" s="2">
        <v>31333700</v>
      </c>
      <c r="B2231" s="2">
        <v>8012952645842</v>
      </c>
      <c r="C2231" t="s">
        <v>2221</v>
      </c>
      <c r="D2231">
        <v>1</v>
      </c>
      <c r="E2231">
        <v>16200</v>
      </c>
      <c r="F2231" s="6">
        <f t="shared" si="34"/>
        <v>162</v>
      </c>
      <c r="G2231">
        <v>1</v>
      </c>
      <c r="H2231">
        <v>0</v>
      </c>
      <c r="I2231">
        <v>2</v>
      </c>
      <c r="J2231" s="1">
        <v>44503</v>
      </c>
    </row>
    <row r="2232" spans="1:10" x14ac:dyDescent="0.3">
      <c r="A2232" s="2">
        <v>31334000</v>
      </c>
      <c r="B2232" s="2">
        <v>8012952033137</v>
      </c>
      <c r="C2232" t="s">
        <v>2222</v>
      </c>
      <c r="D2232">
        <v>1</v>
      </c>
      <c r="E2232">
        <v>13200</v>
      </c>
      <c r="F2232" s="6">
        <f t="shared" si="34"/>
        <v>132</v>
      </c>
      <c r="G2232">
        <v>1</v>
      </c>
      <c r="H2232">
        <v>0</v>
      </c>
      <c r="I2232">
        <v>2</v>
      </c>
      <c r="J2232" s="1">
        <v>44503</v>
      </c>
    </row>
    <row r="2233" spans="1:10" x14ac:dyDescent="0.3">
      <c r="A2233" s="2">
        <v>31334100</v>
      </c>
      <c r="B2233" s="2">
        <v>8012952204537</v>
      </c>
      <c r="C2233" t="s">
        <v>2223</v>
      </c>
      <c r="D2233">
        <v>1</v>
      </c>
      <c r="E2233">
        <v>16200</v>
      </c>
      <c r="F2233" s="6">
        <f t="shared" si="34"/>
        <v>162</v>
      </c>
      <c r="G2233">
        <v>1</v>
      </c>
      <c r="H2233">
        <v>0</v>
      </c>
      <c r="I2233">
        <v>2</v>
      </c>
      <c r="J2233" s="1">
        <v>44503</v>
      </c>
    </row>
    <row r="2234" spans="1:10" x14ac:dyDescent="0.3">
      <c r="A2234" s="2">
        <v>31334200</v>
      </c>
      <c r="B2234" s="2">
        <v>8012952218169</v>
      </c>
      <c r="C2234" t="s">
        <v>2224</v>
      </c>
      <c r="D2234">
        <v>1</v>
      </c>
      <c r="E2234">
        <v>16200</v>
      </c>
      <c r="F2234" s="6">
        <f t="shared" si="34"/>
        <v>162</v>
      </c>
      <c r="G2234">
        <v>1</v>
      </c>
      <c r="H2234">
        <v>0</v>
      </c>
      <c r="I2234">
        <v>2</v>
      </c>
      <c r="J2234" s="1">
        <v>44503</v>
      </c>
    </row>
    <row r="2235" spans="1:10" x14ac:dyDescent="0.3">
      <c r="A2235" s="2">
        <v>31334300</v>
      </c>
      <c r="B2235" s="2">
        <v>8012952218244</v>
      </c>
      <c r="C2235" t="s">
        <v>2225</v>
      </c>
      <c r="D2235">
        <v>1</v>
      </c>
      <c r="E2235">
        <v>16400</v>
      </c>
      <c r="F2235" s="6">
        <f t="shared" si="34"/>
        <v>164</v>
      </c>
      <c r="G2235">
        <v>1</v>
      </c>
      <c r="H2235">
        <v>0</v>
      </c>
      <c r="I2235">
        <v>2</v>
      </c>
      <c r="J2235" s="1">
        <v>44503</v>
      </c>
    </row>
    <row r="2236" spans="1:10" x14ac:dyDescent="0.3">
      <c r="A2236" s="2">
        <v>31334400</v>
      </c>
      <c r="B2236" s="2">
        <v>8012952218329</v>
      </c>
      <c r="C2236" t="s">
        <v>2226</v>
      </c>
      <c r="D2236">
        <v>1</v>
      </c>
      <c r="E2236">
        <v>23900</v>
      </c>
      <c r="F2236" s="6">
        <f t="shared" si="34"/>
        <v>239</v>
      </c>
      <c r="G2236">
        <v>1</v>
      </c>
      <c r="H2236">
        <v>0</v>
      </c>
      <c r="I2236">
        <v>2</v>
      </c>
      <c r="J2236" s="1">
        <v>44503</v>
      </c>
    </row>
    <row r="2237" spans="1:10" x14ac:dyDescent="0.3">
      <c r="A2237" s="2">
        <v>31336300</v>
      </c>
      <c r="B2237" s="2">
        <v>8012952645927</v>
      </c>
      <c r="C2237" t="s">
        <v>2227</v>
      </c>
      <c r="D2237">
        <v>1</v>
      </c>
      <c r="E2237">
        <v>18000</v>
      </c>
      <c r="F2237" s="6">
        <f t="shared" si="34"/>
        <v>180</v>
      </c>
      <c r="G2237">
        <v>1</v>
      </c>
      <c r="H2237">
        <v>0</v>
      </c>
      <c r="I2237">
        <v>2</v>
      </c>
      <c r="J2237" s="1">
        <v>44503</v>
      </c>
    </row>
    <row r="2238" spans="1:10" x14ac:dyDescent="0.3">
      <c r="A2238" s="2">
        <v>31336400</v>
      </c>
      <c r="B2238" s="2">
        <v>8012952646009</v>
      </c>
      <c r="C2238" t="s">
        <v>2228</v>
      </c>
      <c r="D2238">
        <v>1</v>
      </c>
      <c r="E2238">
        <v>16400</v>
      </c>
      <c r="F2238" s="6">
        <f t="shared" si="34"/>
        <v>164</v>
      </c>
      <c r="G2238">
        <v>1</v>
      </c>
      <c r="H2238">
        <v>0</v>
      </c>
      <c r="I2238">
        <v>2</v>
      </c>
      <c r="J2238" s="1">
        <v>44503</v>
      </c>
    </row>
    <row r="2239" spans="1:10" x14ac:dyDescent="0.3">
      <c r="A2239" s="2">
        <v>31336500</v>
      </c>
      <c r="B2239" s="2">
        <v>8012952646184</v>
      </c>
      <c r="C2239" t="s">
        <v>2229</v>
      </c>
      <c r="D2239">
        <v>1</v>
      </c>
      <c r="E2239">
        <v>23900</v>
      </c>
      <c r="F2239" s="6">
        <f t="shared" si="34"/>
        <v>239</v>
      </c>
      <c r="G2239">
        <v>1</v>
      </c>
      <c r="H2239">
        <v>0</v>
      </c>
      <c r="I2239">
        <v>2</v>
      </c>
      <c r="J2239" s="1">
        <v>44503</v>
      </c>
    </row>
    <row r="2240" spans="1:10" x14ac:dyDescent="0.3">
      <c r="A2240" s="2">
        <v>31336600</v>
      </c>
      <c r="B2240" s="2">
        <v>8012952646344</v>
      </c>
      <c r="C2240" t="s">
        <v>2230</v>
      </c>
      <c r="D2240">
        <v>1</v>
      </c>
      <c r="E2240">
        <v>18900</v>
      </c>
      <c r="F2240" s="6">
        <f t="shared" si="34"/>
        <v>189</v>
      </c>
      <c r="G2240">
        <v>1</v>
      </c>
      <c r="H2240">
        <v>0</v>
      </c>
      <c r="I2240">
        <v>2</v>
      </c>
      <c r="J2240" s="1">
        <v>44503</v>
      </c>
    </row>
    <row r="2241" spans="1:10" x14ac:dyDescent="0.3">
      <c r="A2241" s="2">
        <v>31336900</v>
      </c>
      <c r="B2241" s="2">
        <v>8012952098488</v>
      </c>
      <c r="C2241" t="s">
        <v>2231</v>
      </c>
      <c r="D2241">
        <v>1</v>
      </c>
      <c r="E2241">
        <v>23900</v>
      </c>
      <c r="F2241" s="6">
        <f t="shared" si="34"/>
        <v>239</v>
      </c>
      <c r="G2241">
        <v>1</v>
      </c>
      <c r="H2241">
        <v>0</v>
      </c>
      <c r="I2241">
        <v>2</v>
      </c>
      <c r="J2241" s="1">
        <v>44503</v>
      </c>
    </row>
    <row r="2242" spans="1:10" x14ac:dyDescent="0.3">
      <c r="A2242" s="2">
        <v>31356200</v>
      </c>
      <c r="B2242" s="2">
        <v>8012952037029</v>
      </c>
      <c r="C2242" t="s">
        <v>2232</v>
      </c>
      <c r="D2242">
        <v>1</v>
      </c>
      <c r="E2242">
        <v>24000</v>
      </c>
      <c r="F2242" s="6">
        <f t="shared" si="34"/>
        <v>240</v>
      </c>
      <c r="G2242">
        <v>1</v>
      </c>
      <c r="H2242">
        <v>0</v>
      </c>
      <c r="I2242">
        <v>2</v>
      </c>
      <c r="J2242" s="1">
        <v>44503</v>
      </c>
    </row>
    <row r="2243" spans="1:10" x14ac:dyDescent="0.3">
      <c r="A2243" s="2">
        <v>31356300</v>
      </c>
      <c r="B2243" s="2">
        <v>8012952037036</v>
      </c>
      <c r="C2243" t="s">
        <v>2233</v>
      </c>
      <c r="D2243">
        <v>1</v>
      </c>
      <c r="E2243">
        <v>24900</v>
      </c>
      <c r="F2243" s="6">
        <f t="shared" si="34"/>
        <v>249</v>
      </c>
      <c r="G2243">
        <v>1</v>
      </c>
      <c r="H2243">
        <v>0</v>
      </c>
      <c r="I2243">
        <v>2</v>
      </c>
      <c r="J2243" s="1">
        <v>44503</v>
      </c>
    </row>
    <row r="2244" spans="1:10" x14ac:dyDescent="0.3">
      <c r="A2244" s="2">
        <v>31356400</v>
      </c>
      <c r="B2244" s="2">
        <v>8012952048605</v>
      </c>
      <c r="C2244" t="s">
        <v>2234</v>
      </c>
      <c r="D2244">
        <v>1</v>
      </c>
      <c r="E2244">
        <v>26600</v>
      </c>
      <c r="F2244" s="6">
        <f t="shared" ref="F2244:F2307" si="35">E2244/100</f>
        <v>266</v>
      </c>
      <c r="G2244">
        <v>1</v>
      </c>
      <c r="H2244">
        <v>0</v>
      </c>
      <c r="I2244">
        <v>2</v>
      </c>
      <c r="J2244" s="1">
        <v>44503</v>
      </c>
    </row>
    <row r="2245" spans="1:10" x14ac:dyDescent="0.3">
      <c r="A2245" s="2">
        <v>31356500</v>
      </c>
      <c r="B2245" s="2">
        <v>8012952037012</v>
      </c>
      <c r="C2245" t="s">
        <v>2235</v>
      </c>
      <c r="D2245">
        <v>1</v>
      </c>
      <c r="E2245">
        <v>23400</v>
      </c>
      <c r="F2245" s="6">
        <f t="shared" si="35"/>
        <v>234</v>
      </c>
      <c r="G2245">
        <v>1</v>
      </c>
      <c r="H2245">
        <v>0</v>
      </c>
      <c r="I2245">
        <v>2</v>
      </c>
      <c r="J2245" s="1">
        <v>44503</v>
      </c>
    </row>
    <row r="2246" spans="1:10" x14ac:dyDescent="0.3">
      <c r="A2246" s="2">
        <v>31356600</v>
      </c>
      <c r="B2246" s="2">
        <v>8012952037104</v>
      </c>
      <c r="C2246" t="s">
        <v>2236</v>
      </c>
      <c r="D2246">
        <v>1</v>
      </c>
      <c r="E2246">
        <v>24200</v>
      </c>
      <c r="F2246" s="6">
        <f t="shared" si="35"/>
        <v>242</v>
      </c>
      <c r="G2246">
        <v>1</v>
      </c>
      <c r="H2246">
        <v>0</v>
      </c>
      <c r="I2246">
        <v>2</v>
      </c>
      <c r="J2246" s="1">
        <v>44503</v>
      </c>
    </row>
    <row r="2247" spans="1:10" x14ac:dyDescent="0.3">
      <c r="A2247" s="2">
        <v>31356700</v>
      </c>
      <c r="B2247" s="2">
        <v>8012952037111</v>
      </c>
      <c r="C2247" t="s">
        <v>2237</v>
      </c>
      <c r="D2247">
        <v>1</v>
      </c>
      <c r="E2247">
        <v>24900</v>
      </c>
      <c r="F2247" s="6">
        <f t="shared" si="35"/>
        <v>249</v>
      </c>
      <c r="G2247">
        <v>1</v>
      </c>
      <c r="H2247">
        <v>0</v>
      </c>
      <c r="I2247">
        <v>2</v>
      </c>
      <c r="J2247" s="1">
        <v>44503</v>
      </c>
    </row>
    <row r="2248" spans="1:10" x14ac:dyDescent="0.3">
      <c r="A2248" s="2">
        <v>31357000</v>
      </c>
      <c r="B2248" s="2">
        <v>8012952037128</v>
      </c>
      <c r="C2248" t="s">
        <v>2238</v>
      </c>
      <c r="D2248">
        <v>1</v>
      </c>
      <c r="E2248">
        <v>26100</v>
      </c>
      <c r="F2248" s="6">
        <f t="shared" si="35"/>
        <v>261</v>
      </c>
      <c r="G2248">
        <v>1</v>
      </c>
      <c r="H2248">
        <v>0</v>
      </c>
      <c r="I2248">
        <v>2</v>
      </c>
      <c r="J2248" s="1">
        <v>44503</v>
      </c>
    </row>
    <row r="2249" spans="1:10" x14ac:dyDescent="0.3">
      <c r="A2249" s="2">
        <v>31357100</v>
      </c>
      <c r="B2249" s="2">
        <v>8012952037135</v>
      </c>
      <c r="C2249" t="s">
        <v>2239</v>
      </c>
      <c r="D2249">
        <v>1</v>
      </c>
      <c r="E2249">
        <v>30700</v>
      </c>
      <c r="F2249" s="6">
        <f t="shared" si="35"/>
        <v>307</v>
      </c>
      <c r="G2249">
        <v>1</v>
      </c>
      <c r="H2249">
        <v>0</v>
      </c>
      <c r="I2249">
        <v>2</v>
      </c>
      <c r="J2249" s="1">
        <v>44503</v>
      </c>
    </row>
    <row r="2250" spans="1:10" x14ac:dyDescent="0.3">
      <c r="A2250" s="2">
        <v>31357200</v>
      </c>
      <c r="B2250" s="2">
        <v>8012952037142</v>
      </c>
      <c r="C2250" t="s">
        <v>2240</v>
      </c>
      <c r="D2250">
        <v>1</v>
      </c>
      <c r="E2250">
        <v>31500</v>
      </c>
      <c r="F2250" s="6">
        <f t="shared" si="35"/>
        <v>315</v>
      </c>
      <c r="G2250">
        <v>1</v>
      </c>
      <c r="H2250">
        <v>0</v>
      </c>
      <c r="I2250">
        <v>2</v>
      </c>
      <c r="J2250" s="1">
        <v>44503</v>
      </c>
    </row>
    <row r="2251" spans="1:10" x14ac:dyDescent="0.3">
      <c r="A2251" s="2">
        <v>31403000</v>
      </c>
      <c r="B2251" s="2">
        <v>8012952050929</v>
      </c>
      <c r="C2251" t="s">
        <v>2241</v>
      </c>
      <c r="D2251">
        <v>1</v>
      </c>
      <c r="E2251">
        <v>21300</v>
      </c>
      <c r="F2251" s="6">
        <f t="shared" si="35"/>
        <v>213</v>
      </c>
      <c r="G2251">
        <v>1</v>
      </c>
      <c r="H2251">
        <v>0</v>
      </c>
      <c r="I2251">
        <v>3</v>
      </c>
      <c r="J2251" s="1">
        <v>44503</v>
      </c>
    </row>
    <row r="2252" spans="1:10" x14ac:dyDescent="0.3">
      <c r="A2252" s="2">
        <v>31403200</v>
      </c>
      <c r="B2252" s="2">
        <v>8012952054781</v>
      </c>
      <c r="C2252" t="s">
        <v>2242</v>
      </c>
      <c r="D2252">
        <v>1</v>
      </c>
      <c r="E2252">
        <v>21300</v>
      </c>
      <c r="F2252" s="6">
        <f t="shared" si="35"/>
        <v>213</v>
      </c>
      <c r="G2252">
        <v>1</v>
      </c>
      <c r="H2252">
        <v>0</v>
      </c>
      <c r="I2252">
        <v>2</v>
      </c>
      <c r="J2252" s="1">
        <v>44503</v>
      </c>
    </row>
    <row r="2253" spans="1:10" x14ac:dyDescent="0.3">
      <c r="A2253" s="2">
        <v>31403300</v>
      </c>
      <c r="B2253" s="2">
        <v>8012952050974</v>
      </c>
      <c r="C2253" t="s">
        <v>2243</v>
      </c>
      <c r="D2253">
        <v>1</v>
      </c>
      <c r="E2253">
        <v>21900</v>
      </c>
      <c r="F2253" s="6">
        <f t="shared" si="35"/>
        <v>219</v>
      </c>
      <c r="G2253">
        <v>1</v>
      </c>
      <c r="H2253">
        <v>0</v>
      </c>
      <c r="I2253">
        <v>3</v>
      </c>
      <c r="J2253" s="1">
        <v>44503</v>
      </c>
    </row>
    <row r="2254" spans="1:10" x14ac:dyDescent="0.3">
      <c r="A2254" s="2">
        <v>31403400</v>
      </c>
      <c r="B2254" s="2">
        <v>8012952050936</v>
      </c>
      <c r="C2254" t="s">
        <v>2244</v>
      </c>
      <c r="D2254">
        <v>1</v>
      </c>
      <c r="E2254">
        <v>16800</v>
      </c>
      <c r="F2254" s="6">
        <f t="shared" si="35"/>
        <v>168</v>
      </c>
      <c r="G2254">
        <v>1</v>
      </c>
      <c r="H2254">
        <v>0</v>
      </c>
      <c r="I2254">
        <v>3</v>
      </c>
      <c r="J2254" s="1">
        <v>44503</v>
      </c>
    </row>
    <row r="2255" spans="1:10" x14ac:dyDescent="0.3">
      <c r="A2255" s="2">
        <v>31403500</v>
      </c>
      <c r="B2255" s="2">
        <v>8012952050943</v>
      </c>
      <c r="C2255" t="s">
        <v>2245</v>
      </c>
      <c r="D2255">
        <v>1</v>
      </c>
      <c r="E2255">
        <v>17500</v>
      </c>
      <c r="F2255" s="6">
        <f t="shared" si="35"/>
        <v>175</v>
      </c>
      <c r="G2255">
        <v>1</v>
      </c>
      <c r="H2255">
        <v>0</v>
      </c>
      <c r="I2255">
        <v>3</v>
      </c>
      <c r="J2255" s="1">
        <v>44503</v>
      </c>
    </row>
    <row r="2256" spans="1:10" x14ac:dyDescent="0.3">
      <c r="A2256" s="2">
        <v>31403600</v>
      </c>
      <c r="B2256" s="2">
        <v>8012952050950</v>
      </c>
      <c r="C2256" t="s">
        <v>2246</v>
      </c>
      <c r="D2256">
        <v>1</v>
      </c>
      <c r="E2256">
        <v>18100</v>
      </c>
      <c r="F2256" s="6">
        <f t="shared" si="35"/>
        <v>181</v>
      </c>
      <c r="G2256">
        <v>1</v>
      </c>
      <c r="H2256">
        <v>0</v>
      </c>
      <c r="I2256">
        <v>3</v>
      </c>
      <c r="J2256" s="1">
        <v>44503</v>
      </c>
    </row>
    <row r="2257" spans="1:10" x14ac:dyDescent="0.3">
      <c r="A2257" s="2">
        <v>31403800</v>
      </c>
      <c r="B2257" s="2">
        <v>8012952067484</v>
      </c>
      <c r="C2257" t="s">
        <v>2247</v>
      </c>
      <c r="D2257">
        <v>1</v>
      </c>
      <c r="E2257">
        <v>19800</v>
      </c>
      <c r="F2257" s="6">
        <f t="shared" si="35"/>
        <v>198</v>
      </c>
      <c r="G2257">
        <v>1</v>
      </c>
      <c r="H2257">
        <v>0</v>
      </c>
      <c r="I2257">
        <v>3</v>
      </c>
      <c r="J2257" s="1">
        <v>44503</v>
      </c>
    </row>
    <row r="2258" spans="1:10" x14ac:dyDescent="0.3">
      <c r="A2258" s="2">
        <v>32000000</v>
      </c>
      <c r="B2258" s="2">
        <v>8012952158304</v>
      </c>
      <c r="C2258" t="s">
        <v>2248</v>
      </c>
      <c r="D2258">
        <v>1</v>
      </c>
      <c r="E2258">
        <v>43600</v>
      </c>
      <c r="F2258" s="6">
        <f t="shared" si="35"/>
        <v>436</v>
      </c>
      <c r="G2258">
        <v>1</v>
      </c>
      <c r="H2258">
        <v>0</v>
      </c>
      <c r="I2258">
        <v>3</v>
      </c>
      <c r="J2258" s="1">
        <v>44503</v>
      </c>
    </row>
    <row r="2259" spans="1:10" x14ac:dyDescent="0.3">
      <c r="A2259" s="2">
        <v>32000100</v>
      </c>
      <c r="B2259" s="2">
        <v>8012952158311</v>
      </c>
      <c r="C2259" t="s">
        <v>2249</v>
      </c>
      <c r="D2259">
        <v>1</v>
      </c>
      <c r="E2259">
        <v>44900</v>
      </c>
      <c r="F2259" s="6">
        <f t="shared" si="35"/>
        <v>449</v>
      </c>
      <c r="G2259">
        <v>1</v>
      </c>
      <c r="H2259">
        <v>0</v>
      </c>
      <c r="I2259">
        <v>3</v>
      </c>
      <c r="J2259" s="1">
        <v>44503</v>
      </c>
    </row>
    <row r="2260" spans="1:10" x14ac:dyDescent="0.3">
      <c r="A2260" s="2">
        <v>32000200</v>
      </c>
      <c r="B2260" s="2">
        <v>8012952158328</v>
      </c>
      <c r="C2260" t="s">
        <v>2250</v>
      </c>
      <c r="D2260">
        <v>1</v>
      </c>
      <c r="E2260">
        <v>56100</v>
      </c>
      <c r="F2260" s="6">
        <f t="shared" si="35"/>
        <v>561</v>
      </c>
      <c r="G2260">
        <v>1</v>
      </c>
      <c r="H2260">
        <v>0</v>
      </c>
      <c r="I2260">
        <v>3</v>
      </c>
      <c r="J2260" s="1">
        <v>44503</v>
      </c>
    </row>
    <row r="2261" spans="1:10" x14ac:dyDescent="0.3">
      <c r="A2261" s="2">
        <v>32000300</v>
      </c>
      <c r="B2261" s="2">
        <v>8012952158335</v>
      </c>
      <c r="C2261" t="s">
        <v>2251</v>
      </c>
      <c r="D2261">
        <v>1</v>
      </c>
      <c r="E2261">
        <v>66700</v>
      </c>
      <c r="F2261" s="6">
        <f t="shared" si="35"/>
        <v>667</v>
      </c>
      <c r="G2261">
        <v>1</v>
      </c>
      <c r="H2261">
        <v>0</v>
      </c>
      <c r="I2261">
        <v>3</v>
      </c>
      <c r="J2261" s="1">
        <v>44503</v>
      </c>
    </row>
    <row r="2262" spans="1:10" x14ac:dyDescent="0.3">
      <c r="A2262" s="2">
        <v>32000400</v>
      </c>
      <c r="B2262" s="2">
        <v>8012952158359</v>
      </c>
      <c r="C2262" t="s">
        <v>2251</v>
      </c>
      <c r="D2262">
        <v>1</v>
      </c>
      <c r="E2262">
        <v>66700</v>
      </c>
      <c r="F2262" s="6">
        <f t="shared" si="35"/>
        <v>667</v>
      </c>
      <c r="G2262">
        <v>1</v>
      </c>
      <c r="H2262">
        <v>0</v>
      </c>
      <c r="I2262">
        <v>3</v>
      </c>
      <c r="J2262" s="1">
        <v>44503</v>
      </c>
    </row>
    <row r="2263" spans="1:10" x14ac:dyDescent="0.3">
      <c r="A2263" s="2">
        <v>32000500</v>
      </c>
      <c r="B2263" s="2">
        <v>8012952158366</v>
      </c>
      <c r="C2263" t="s">
        <v>2251</v>
      </c>
      <c r="D2263">
        <v>1</v>
      </c>
      <c r="E2263">
        <v>66700</v>
      </c>
      <c r="F2263" s="6">
        <f t="shared" si="35"/>
        <v>667</v>
      </c>
      <c r="G2263">
        <v>1</v>
      </c>
      <c r="H2263">
        <v>0</v>
      </c>
      <c r="I2263">
        <v>3</v>
      </c>
      <c r="J2263" s="1">
        <v>44503</v>
      </c>
    </row>
    <row r="2264" spans="1:10" x14ac:dyDescent="0.3">
      <c r="A2264" s="2">
        <v>32001000</v>
      </c>
      <c r="B2264" s="2">
        <v>8012952158403</v>
      </c>
      <c r="C2264" t="s">
        <v>2252</v>
      </c>
      <c r="D2264">
        <v>1</v>
      </c>
      <c r="E2264">
        <v>52500</v>
      </c>
      <c r="F2264" s="6">
        <f t="shared" si="35"/>
        <v>525</v>
      </c>
      <c r="G2264">
        <v>1</v>
      </c>
      <c r="H2264">
        <v>0</v>
      </c>
      <c r="I2264">
        <v>3</v>
      </c>
      <c r="J2264" s="1">
        <v>44503</v>
      </c>
    </row>
    <row r="2265" spans="1:10" x14ac:dyDescent="0.3">
      <c r="A2265" s="2">
        <v>32001100</v>
      </c>
      <c r="B2265" s="2">
        <v>8012952158410</v>
      </c>
      <c r="C2265" t="s">
        <v>2253</v>
      </c>
      <c r="D2265">
        <v>1</v>
      </c>
      <c r="E2265">
        <v>54200</v>
      </c>
      <c r="F2265" s="6">
        <f t="shared" si="35"/>
        <v>542</v>
      </c>
      <c r="G2265">
        <v>1</v>
      </c>
      <c r="H2265">
        <v>0</v>
      </c>
      <c r="I2265">
        <v>3</v>
      </c>
      <c r="J2265" s="1">
        <v>44503</v>
      </c>
    </row>
    <row r="2266" spans="1:10" x14ac:dyDescent="0.3">
      <c r="A2266" s="2">
        <v>32001200</v>
      </c>
      <c r="B2266" s="2">
        <v>8012952158427</v>
      </c>
      <c r="C2266" t="s">
        <v>2254</v>
      </c>
      <c r="D2266">
        <v>1</v>
      </c>
      <c r="E2266">
        <v>62000</v>
      </c>
      <c r="F2266" s="6">
        <f t="shared" si="35"/>
        <v>620</v>
      </c>
      <c r="G2266">
        <v>1</v>
      </c>
      <c r="H2266">
        <v>0</v>
      </c>
      <c r="I2266">
        <v>3</v>
      </c>
      <c r="J2266" s="1">
        <v>44503</v>
      </c>
    </row>
    <row r="2267" spans="1:10" x14ac:dyDescent="0.3">
      <c r="A2267" s="2">
        <v>32001400</v>
      </c>
      <c r="B2267" s="2">
        <v>8012952158434</v>
      </c>
      <c r="C2267" t="s">
        <v>2254</v>
      </c>
      <c r="D2267">
        <v>1</v>
      </c>
      <c r="E2267">
        <v>62000</v>
      </c>
      <c r="F2267" s="6">
        <f t="shared" si="35"/>
        <v>620</v>
      </c>
      <c r="G2267">
        <v>1</v>
      </c>
      <c r="H2267">
        <v>0</v>
      </c>
      <c r="I2267">
        <v>3</v>
      </c>
      <c r="J2267" s="1">
        <v>44503</v>
      </c>
    </row>
    <row r="2268" spans="1:10" x14ac:dyDescent="0.3">
      <c r="A2268" s="2">
        <v>32001500</v>
      </c>
      <c r="B2268" s="2">
        <v>8012952158441</v>
      </c>
      <c r="C2268" t="s">
        <v>2254</v>
      </c>
      <c r="D2268">
        <v>1</v>
      </c>
      <c r="E2268">
        <v>62000</v>
      </c>
      <c r="F2268" s="6">
        <f t="shared" si="35"/>
        <v>620</v>
      </c>
      <c r="G2268">
        <v>1</v>
      </c>
      <c r="H2268">
        <v>0</v>
      </c>
      <c r="I2268">
        <v>3</v>
      </c>
      <c r="J2268" s="1">
        <v>44503</v>
      </c>
    </row>
    <row r="2269" spans="1:10" x14ac:dyDescent="0.3">
      <c r="A2269" s="2">
        <v>32036000</v>
      </c>
      <c r="B2269" s="2">
        <v>8012952105322</v>
      </c>
      <c r="C2269" t="s">
        <v>2255</v>
      </c>
      <c r="D2269">
        <v>1</v>
      </c>
      <c r="E2269">
        <v>69600</v>
      </c>
      <c r="F2269" s="6">
        <f t="shared" si="35"/>
        <v>696</v>
      </c>
      <c r="G2269">
        <v>1</v>
      </c>
      <c r="H2269">
        <v>0</v>
      </c>
      <c r="I2269">
        <v>3</v>
      </c>
      <c r="J2269" s="1">
        <v>44503</v>
      </c>
    </row>
    <row r="2270" spans="1:10" x14ac:dyDescent="0.3">
      <c r="A2270" s="2">
        <v>32036030</v>
      </c>
      <c r="B2270" s="2">
        <v>8012952117202</v>
      </c>
      <c r="C2270" t="s">
        <v>2256</v>
      </c>
      <c r="D2270">
        <v>1</v>
      </c>
      <c r="E2270">
        <v>69600</v>
      </c>
      <c r="F2270" s="6">
        <f t="shared" si="35"/>
        <v>696</v>
      </c>
      <c r="G2270">
        <v>1</v>
      </c>
      <c r="H2270">
        <v>0</v>
      </c>
      <c r="I2270">
        <v>3</v>
      </c>
      <c r="J2270" s="1">
        <v>44503</v>
      </c>
    </row>
    <row r="2271" spans="1:10" x14ac:dyDescent="0.3">
      <c r="A2271" s="2">
        <v>32036039</v>
      </c>
      <c r="B2271" s="2">
        <v>8012952156379</v>
      </c>
      <c r="C2271" t="s">
        <v>2257</v>
      </c>
      <c r="D2271">
        <v>1</v>
      </c>
      <c r="E2271">
        <v>69600</v>
      </c>
      <c r="F2271" s="6">
        <f t="shared" si="35"/>
        <v>696</v>
      </c>
      <c r="G2271">
        <v>1</v>
      </c>
      <c r="H2271">
        <v>0</v>
      </c>
      <c r="I2271">
        <v>3</v>
      </c>
      <c r="J2271" s="1">
        <v>44503</v>
      </c>
    </row>
    <row r="2272" spans="1:10" x14ac:dyDescent="0.3">
      <c r="A2272" s="2">
        <v>32036100</v>
      </c>
      <c r="B2272" s="2">
        <v>8012952105339</v>
      </c>
      <c r="C2272" t="s">
        <v>2258</v>
      </c>
      <c r="D2272">
        <v>1</v>
      </c>
      <c r="E2272">
        <v>79800</v>
      </c>
      <c r="F2272" s="6">
        <f t="shared" si="35"/>
        <v>798</v>
      </c>
      <c r="G2272">
        <v>1</v>
      </c>
      <c r="H2272">
        <v>0</v>
      </c>
      <c r="I2272">
        <v>3</v>
      </c>
      <c r="J2272" s="1">
        <v>44503</v>
      </c>
    </row>
    <row r="2273" spans="1:10" x14ac:dyDescent="0.3">
      <c r="A2273" s="2">
        <v>32036130</v>
      </c>
      <c r="B2273" s="2">
        <v>8012952117219</v>
      </c>
      <c r="C2273" t="s">
        <v>2259</v>
      </c>
      <c r="D2273">
        <v>1</v>
      </c>
      <c r="E2273">
        <v>79800</v>
      </c>
      <c r="F2273" s="6">
        <f t="shared" si="35"/>
        <v>798</v>
      </c>
      <c r="G2273">
        <v>1</v>
      </c>
      <c r="H2273">
        <v>0</v>
      </c>
      <c r="I2273">
        <v>3</v>
      </c>
      <c r="J2273" s="1">
        <v>44503</v>
      </c>
    </row>
    <row r="2274" spans="1:10" x14ac:dyDescent="0.3">
      <c r="A2274" s="2">
        <v>32036139</v>
      </c>
      <c r="B2274" s="2">
        <v>8012952156973</v>
      </c>
      <c r="C2274" t="s">
        <v>2260</v>
      </c>
      <c r="D2274">
        <v>1</v>
      </c>
      <c r="E2274">
        <v>79800</v>
      </c>
      <c r="F2274" s="6">
        <f t="shared" si="35"/>
        <v>798</v>
      </c>
      <c r="G2274">
        <v>1</v>
      </c>
      <c r="H2274">
        <v>0</v>
      </c>
      <c r="I2274">
        <v>3</v>
      </c>
      <c r="J2274" s="1">
        <v>44503</v>
      </c>
    </row>
    <row r="2275" spans="1:10" x14ac:dyDescent="0.3">
      <c r="A2275" s="2">
        <v>32036300</v>
      </c>
      <c r="B2275" s="2">
        <v>8012952105353</v>
      </c>
      <c r="C2275" t="s">
        <v>2261</v>
      </c>
      <c r="D2275">
        <v>1</v>
      </c>
      <c r="E2275">
        <v>90600</v>
      </c>
      <c r="F2275" s="6">
        <f t="shared" si="35"/>
        <v>906</v>
      </c>
      <c r="G2275">
        <v>1</v>
      </c>
      <c r="H2275">
        <v>0</v>
      </c>
      <c r="I2275">
        <v>3</v>
      </c>
      <c r="J2275" s="1">
        <v>44503</v>
      </c>
    </row>
    <row r="2276" spans="1:10" x14ac:dyDescent="0.3">
      <c r="A2276" s="2">
        <v>32036330</v>
      </c>
      <c r="B2276" s="2">
        <v>8012952117233</v>
      </c>
      <c r="C2276" t="s">
        <v>2262</v>
      </c>
      <c r="D2276">
        <v>1</v>
      </c>
      <c r="E2276">
        <v>90600</v>
      </c>
      <c r="F2276" s="6">
        <f t="shared" si="35"/>
        <v>906</v>
      </c>
      <c r="G2276">
        <v>1</v>
      </c>
      <c r="H2276">
        <v>0</v>
      </c>
      <c r="I2276">
        <v>3</v>
      </c>
      <c r="J2276" s="1">
        <v>44503</v>
      </c>
    </row>
    <row r="2277" spans="1:10" x14ac:dyDescent="0.3">
      <c r="A2277" s="2">
        <v>32036339</v>
      </c>
      <c r="B2277" s="2">
        <v>8012952156386</v>
      </c>
      <c r="C2277" t="s">
        <v>2263</v>
      </c>
      <c r="D2277">
        <v>1</v>
      </c>
      <c r="E2277">
        <v>90600</v>
      </c>
      <c r="F2277" s="6">
        <f t="shared" si="35"/>
        <v>906</v>
      </c>
      <c r="G2277">
        <v>1</v>
      </c>
      <c r="H2277">
        <v>0</v>
      </c>
      <c r="I2277">
        <v>3</v>
      </c>
      <c r="J2277" s="1">
        <v>44503</v>
      </c>
    </row>
    <row r="2278" spans="1:10" x14ac:dyDescent="0.3">
      <c r="A2278" s="2">
        <v>32101000</v>
      </c>
      <c r="B2278" s="2">
        <v>8012952145229</v>
      </c>
      <c r="C2278" t="s">
        <v>2264</v>
      </c>
      <c r="D2278">
        <v>2</v>
      </c>
      <c r="E2278">
        <v>5000</v>
      </c>
      <c r="F2278" s="6">
        <f t="shared" si="35"/>
        <v>50</v>
      </c>
      <c r="G2278">
        <v>1</v>
      </c>
      <c r="H2278">
        <v>0</v>
      </c>
      <c r="I2278">
        <v>3</v>
      </c>
      <c r="J2278" s="1">
        <v>44503</v>
      </c>
    </row>
    <row r="2279" spans="1:10" x14ac:dyDescent="0.3">
      <c r="A2279" s="2">
        <v>32101100</v>
      </c>
      <c r="B2279" s="2">
        <v>8012952145304</v>
      </c>
      <c r="C2279" t="s">
        <v>2265</v>
      </c>
      <c r="D2279">
        <v>1</v>
      </c>
      <c r="E2279">
        <v>2500</v>
      </c>
      <c r="F2279" s="6">
        <f t="shared" si="35"/>
        <v>25</v>
      </c>
      <c r="G2279">
        <v>1</v>
      </c>
      <c r="H2279">
        <v>0</v>
      </c>
      <c r="I2279">
        <v>3</v>
      </c>
      <c r="J2279" s="1">
        <v>44503</v>
      </c>
    </row>
    <row r="2280" spans="1:10" x14ac:dyDescent="0.3">
      <c r="A2280" s="2">
        <v>32101200</v>
      </c>
      <c r="B2280" s="2">
        <v>8012952382730</v>
      </c>
      <c r="C2280" t="s">
        <v>2266</v>
      </c>
      <c r="D2280">
        <v>2</v>
      </c>
      <c r="E2280">
        <v>4400</v>
      </c>
      <c r="F2280" s="6">
        <f t="shared" si="35"/>
        <v>44</v>
      </c>
      <c r="G2280">
        <v>1</v>
      </c>
      <c r="H2280">
        <v>0</v>
      </c>
      <c r="I2280">
        <v>2</v>
      </c>
      <c r="J2280" s="1">
        <v>44503</v>
      </c>
    </row>
    <row r="2281" spans="1:10" x14ac:dyDescent="0.3">
      <c r="A2281" s="2">
        <v>32105000</v>
      </c>
      <c r="B2281" s="2">
        <v>8012952553437</v>
      </c>
      <c r="C2281" t="s">
        <v>2267</v>
      </c>
      <c r="D2281">
        <v>1</v>
      </c>
      <c r="E2281">
        <v>7500</v>
      </c>
      <c r="F2281" s="6">
        <f t="shared" si="35"/>
        <v>75</v>
      </c>
      <c r="G2281">
        <v>1</v>
      </c>
      <c r="H2281">
        <v>0</v>
      </c>
      <c r="I2281">
        <v>3</v>
      </c>
      <c r="J2281" s="1">
        <v>44503</v>
      </c>
    </row>
    <row r="2282" spans="1:10" x14ac:dyDescent="0.3">
      <c r="A2282" s="2">
        <v>32105100</v>
      </c>
      <c r="B2282" s="2">
        <v>8012952553505</v>
      </c>
      <c r="C2282" t="s">
        <v>2268</v>
      </c>
      <c r="D2282">
        <v>1</v>
      </c>
      <c r="E2282">
        <v>7500</v>
      </c>
      <c r="F2282" s="6">
        <f t="shared" si="35"/>
        <v>75</v>
      </c>
      <c r="G2282">
        <v>1</v>
      </c>
      <c r="H2282">
        <v>0</v>
      </c>
      <c r="I2282">
        <v>3</v>
      </c>
      <c r="J2282" s="1">
        <v>44503</v>
      </c>
    </row>
    <row r="2283" spans="1:10" x14ac:dyDescent="0.3">
      <c r="A2283" s="2">
        <v>32105600</v>
      </c>
      <c r="B2283" s="2">
        <v>8012952554007</v>
      </c>
      <c r="C2283" t="s">
        <v>2269</v>
      </c>
      <c r="D2283">
        <v>1</v>
      </c>
      <c r="E2283">
        <v>15800</v>
      </c>
      <c r="F2283" s="6">
        <f t="shared" si="35"/>
        <v>158</v>
      </c>
      <c r="G2283">
        <v>1</v>
      </c>
      <c r="H2283">
        <v>0</v>
      </c>
      <c r="I2283">
        <v>2</v>
      </c>
      <c r="J2283" s="1">
        <v>44503</v>
      </c>
    </row>
    <row r="2284" spans="1:10" x14ac:dyDescent="0.3">
      <c r="A2284" s="2">
        <v>32105700</v>
      </c>
      <c r="B2284" s="2">
        <v>8012952554182</v>
      </c>
      <c r="C2284" t="s">
        <v>2270</v>
      </c>
      <c r="D2284">
        <v>1</v>
      </c>
      <c r="E2284">
        <v>12600</v>
      </c>
      <c r="F2284" s="6">
        <f t="shared" si="35"/>
        <v>126</v>
      </c>
      <c r="G2284">
        <v>1</v>
      </c>
      <c r="H2284">
        <v>0</v>
      </c>
      <c r="I2284">
        <v>2</v>
      </c>
      <c r="J2284" s="1">
        <v>44503</v>
      </c>
    </row>
    <row r="2285" spans="1:10" x14ac:dyDescent="0.3">
      <c r="A2285" s="2">
        <v>32116300</v>
      </c>
      <c r="B2285" s="2">
        <v>8012952560107</v>
      </c>
      <c r="C2285" t="s">
        <v>2271</v>
      </c>
      <c r="D2285">
        <v>1</v>
      </c>
      <c r="E2285">
        <v>17600</v>
      </c>
      <c r="F2285" s="6">
        <f t="shared" si="35"/>
        <v>176</v>
      </c>
      <c r="G2285">
        <v>1</v>
      </c>
      <c r="H2285">
        <v>0</v>
      </c>
      <c r="I2285">
        <v>2</v>
      </c>
      <c r="J2285" s="1">
        <v>44503</v>
      </c>
    </row>
    <row r="2286" spans="1:10" x14ac:dyDescent="0.3">
      <c r="A2286" s="2">
        <v>32116400</v>
      </c>
      <c r="B2286" s="2">
        <v>8012952560282</v>
      </c>
      <c r="C2286" t="s">
        <v>2272</v>
      </c>
      <c r="D2286">
        <v>1</v>
      </c>
      <c r="E2286">
        <v>19700</v>
      </c>
      <c r="F2286" s="6">
        <f t="shared" si="35"/>
        <v>197</v>
      </c>
      <c r="G2286">
        <v>1</v>
      </c>
      <c r="H2286">
        <v>0</v>
      </c>
      <c r="I2286">
        <v>2</v>
      </c>
      <c r="J2286" s="1">
        <v>44503</v>
      </c>
    </row>
    <row r="2287" spans="1:10" x14ac:dyDescent="0.3">
      <c r="A2287" s="2">
        <v>32116500</v>
      </c>
      <c r="B2287" s="2">
        <v>8012952560367</v>
      </c>
      <c r="C2287" t="s">
        <v>2273</v>
      </c>
      <c r="D2287">
        <v>1</v>
      </c>
      <c r="E2287">
        <v>19100</v>
      </c>
      <c r="F2287" s="6">
        <f t="shared" si="35"/>
        <v>191</v>
      </c>
      <c r="G2287">
        <v>1</v>
      </c>
      <c r="H2287">
        <v>0</v>
      </c>
      <c r="I2287">
        <v>2</v>
      </c>
      <c r="J2287" s="1">
        <v>44503</v>
      </c>
    </row>
    <row r="2288" spans="1:10" x14ac:dyDescent="0.3">
      <c r="A2288" s="2">
        <v>32116600</v>
      </c>
      <c r="B2288" s="2">
        <v>8012952560442</v>
      </c>
      <c r="C2288" t="s">
        <v>2274</v>
      </c>
      <c r="D2288">
        <v>1</v>
      </c>
      <c r="E2288">
        <v>22300</v>
      </c>
      <c r="F2288" s="6">
        <f t="shared" si="35"/>
        <v>223</v>
      </c>
      <c r="G2288">
        <v>1</v>
      </c>
      <c r="H2288">
        <v>0</v>
      </c>
      <c r="I2288">
        <v>2</v>
      </c>
      <c r="J2288" s="1">
        <v>44503</v>
      </c>
    </row>
    <row r="2289" spans="1:10" x14ac:dyDescent="0.3">
      <c r="A2289" s="2">
        <v>32150800</v>
      </c>
      <c r="B2289" s="2">
        <v>8012952355680</v>
      </c>
      <c r="C2289" t="s">
        <v>2275</v>
      </c>
      <c r="D2289">
        <v>6</v>
      </c>
      <c r="E2289">
        <v>4940</v>
      </c>
      <c r="F2289" s="6">
        <f t="shared" si="35"/>
        <v>49.4</v>
      </c>
      <c r="G2289">
        <v>1</v>
      </c>
      <c r="H2289">
        <v>0</v>
      </c>
      <c r="I2289">
        <v>2</v>
      </c>
      <c r="J2289" s="1">
        <v>44503</v>
      </c>
    </row>
    <row r="2290" spans="1:10" x14ac:dyDescent="0.3">
      <c r="A2290" s="2">
        <v>32151100</v>
      </c>
      <c r="B2290" s="2">
        <v>8012952367560</v>
      </c>
      <c r="C2290" t="s">
        <v>2276</v>
      </c>
      <c r="D2290">
        <v>6</v>
      </c>
      <c r="E2290">
        <v>2630</v>
      </c>
      <c r="F2290" s="6">
        <f t="shared" si="35"/>
        <v>26.3</v>
      </c>
      <c r="G2290">
        <v>1</v>
      </c>
      <c r="H2290">
        <v>0</v>
      </c>
      <c r="I2290">
        <v>2</v>
      </c>
      <c r="J2290" s="1">
        <v>44503</v>
      </c>
    </row>
    <row r="2291" spans="1:10" x14ac:dyDescent="0.3">
      <c r="A2291" s="2">
        <v>32151200</v>
      </c>
      <c r="B2291" s="2">
        <v>8012952367645</v>
      </c>
      <c r="C2291" t="s">
        <v>2277</v>
      </c>
      <c r="D2291">
        <v>6</v>
      </c>
      <c r="E2291">
        <v>1370</v>
      </c>
      <c r="F2291" s="6">
        <f t="shared" si="35"/>
        <v>13.7</v>
      </c>
      <c r="G2291">
        <v>1</v>
      </c>
      <c r="H2291">
        <v>0</v>
      </c>
      <c r="I2291">
        <v>2</v>
      </c>
      <c r="J2291" s="1">
        <v>44503</v>
      </c>
    </row>
    <row r="2292" spans="1:10" x14ac:dyDescent="0.3">
      <c r="A2292" s="2">
        <v>32156200</v>
      </c>
      <c r="B2292" s="2">
        <v>8012952548747</v>
      </c>
      <c r="C2292" t="s">
        <v>2278</v>
      </c>
      <c r="D2292">
        <v>1</v>
      </c>
      <c r="E2292">
        <v>21500</v>
      </c>
      <c r="F2292" s="6">
        <f t="shared" si="35"/>
        <v>215</v>
      </c>
      <c r="G2292">
        <v>1</v>
      </c>
      <c r="H2292">
        <v>0</v>
      </c>
      <c r="I2292">
        <v>2</v>
      </c>
      <c r="J2292" s="1">
        <v>44503</v>
      </c>
    </row>
    <row r="2293" spans="1:10" x14ac:dyDescent="0.3">
      <c r="A2293" s="2">
        <v>32157000</v>
      </c>
      <c r="B2293" s="2">
        <v>8012952548587</v>
      </c>
      <c r="C2293" t="s">
        <v>2279</v>
      </c>
      <c r="D2293">
        <v>1</v>
      </c>
      <c r="E2293">
        <v>20700</v>
      </c>
      <c r="F2293" s="6">
        <f t="shared" si="35"/>
        <v>207</v>
      </c>
      <c r="G2293">
        <v>1</v>
      </c>
      <c r="H2293">
        <v>0</v>
      </c>
      <c r="I2293">
        <v>2</v>
      </c>
      <c r="J2293" s="1">
        <v>44503</v>
      </c>
    </row>
    <row r="2294" spans="1:10" x14ac:dyDescent="0.3">
      <c r="A2294" s="2">
        <v>32157100</v>
      </c>
      <c r="B2294" s="2">
        <v>8012952548662</v>
      </c>
      <c r="C2294" t="s">
        <v>2280</v>
      </c>
      <c r="D2294">
        <v>1</v>
      </c>
      <c r="E2294">
        <v>19400</v>
      </c>
      <c r="F2294" s="6">
        <f t="shared" si="35"/>
        <v>194</v>
      </c>
      <c r="G2294">
        <v>1</v>
      </c>
      <c r="H2294">
        <v>0</v>
      </c>
      <c r="I2294">
        <v>2</v>
      </c>
      <c r="J2294" s="1">
        <v>44503</v>
      </c>
    </row>
    <row r="2295" spans="1:10" x14ac:dyDescent="0.3">
      <c r="A2295" s="2">
        <v>32222200</v>
      </c>
      <c r="B2295" s="2">
        <v>8012952001068</v>
      </c>
      <c r="C2295" t="s">
        <v>2281</v>
      </c>
      <c r="D2295">
        <v>1</v>
      </c>
      <c r="E2295">
        <v>29400</v>
      </c>
      <c r="F2295" s="6">
        <f t="shared" si="35"/>
        <v>294</v>
      </c>
      <c r="G2295">
        <v>1</v>
      </c>
      <c r="H2295">
        <v>0</v>
      </c>
      <c r="I2295">
        <v>3</v>
      </c>
      <c r="J2295" s="1">
        <v>44503</v>
      </c>
    </row>
    <row r="2296" spans="1:10" x14ac:dyDescent="0.3">
      <c r="A2296" s="2">
        <v>32222300</v>
      </c>
      <c r="B2296" s="2">
        <v>8012952032383</v>
      </c>
      <c r="C2296" t="s">
        <v>2282</v>
      </c>
      <c r="D2296">
        <v>1</v>
      </c>
      <c r="E2296">
        <v>30900</v>
      </c>
      <c r="F2296" s="6">
        <f t="shared" si="35"/>
        <v>309</v>
      </c>
      <c r="G2296">
        <v>1</v>
      </c>
      <c r="H2296">
        <v>0</v>
      </c>
      <c r="I2296">
        <v>3</v>
      </c>
      <c r="J2296" s="1">
        <v>44503</v>
      </c>
    </row>
    <row r="2297" spans="1:10" x14ac:dyDescent="0.3">
      <c r="A2297" s="2">
        <v>32222500</v>
      </c>
      <c r="B2297" s="2">
        <v>8012952001105</v>
      </c>
      <c r="C2297" t="s">
        <v>2283</v>
      </c>
      <c r="D2297">
        <v>1</v>
      </c>
      <c r="E2297">
        <v>33100</v>
      </c>
      <c r="F2297" s="6">
        <f t="shared" si="35"/>
        <v>331</v>
      </c>
      <c r="G2297">
        <v>1</v>
      </c>
      <c r="H2297">
        <v>0</v>
      </c>
      <c r="I2297">
        <v>3</v>
      </c>
      <c r="J2297" s="1">
        <v>44503</v>
      </c>
    </row>
    <row r="2298" spans="1:10" x14ac:dyDescent="0.3">
      <c r="A2298" s="2">
        <v>32222600</v>
      </c>
      <c r="B2298" s="2">
        <v>8012952001082</v>
      </c>
      <c r="C2298" t="s">
        <v>2284</v>
      </c>
      <c r="D2298">
        <v>1</v>
      </c>
      <c r="E2298">
        <v>31100</v>
      </c>
      <c r="F2298" s="6">
        <f t="shared" si="35"/>
        <v>311</v>
      </c>
      <c r="G2298">
        <v>1</v>
      </c>
      <c r="H2298">
        <v>0</v>
      </c>
      <c r="I2298">
        <v>3</v>
      </c>
      <c r="J2298" s="1">
        <v>44503</v>
      </c>
    </row>
    <row r="2299" spans="1:10" x14ac:dyDescent="0.3">
      <c r="A2299" s="2">
        <v>32224200</v>
      </c>
      <c r="B2299" s="2">
        <v>8012952252217</v>
      </c>
      <c r="C2299" t="s">
        <v>2285</v>
      </c>
      <c r="D2299">
        <v>1</v>
      </c>
      <c r="E2299">
        <v>26700</v>
      </c>
      <c r="F2299" s="6">
        <f t="shared" si="35"/>
        <v>267</v>
      </c>
      <c r="G2299">
        <v>1</v>
      </c>
      <c r="H2299">
        <v>0</v>
      </c>
      <c r="I2299">
        <v>3</v>
      </c>
      <c r="J2299" s="1">
        <v>44503</v>
      </c>
    </row>
    <row r="2300" spans="1:10" x14ac:dyDescent="0.3">
      <c r="A2300" s="2">
        <v>3222420064</v>
      </c>
      <c r="B2300" s="2">
        <v>8012952039238</v>
      </c>
      <c r="C2300" t="s">
        <v>2286</v>
      </c>
      <c r="D2300">
        <v>1</v>
      </c>
      <c r="E2300">
        <v>27900</v>
      </c>
      <c r="F2300" s="6">
        <f t="shared" si="35"/>
        <v>279</v>
      </c>
      <c r="G2300">
        <v>1</v>
      </c>
      <c r="H2300">
        <v>0</v>
      </c>
      <c r="I2300">
        <v>3</v>
      </c>
      <c r="J2300" s="1">
        <v>44503</v>
      </c>
    </row>
    <row r="2301" spans="1:10" x14ac:dyDescent="0.3">
      <c r="A2301" s="2">
        <v>32224207</v>
      </c>
      <c r="B2301" s="2">
        <v>8012952031607</v>
      </c>
      <c r="C2301" t="s">
        <v>2287</v>
      </c>
      <c r="D2301">
        <v>1</v>
      </c>
      <c r="E2301">
        <v>30600</v>
      </c>
      <c r="F2301" s="6">
        <f t="shared" si="35"/>
        <v>306</v>
      </c>
      <c r="G2301">
        <v>1</v>
      </c>
      <c r="H2301">
        <v>0</v>
      </c>
      <c r="I2301">
        <v>3</v>
      </c>
      <c r="J2301" s="1">
        <v>44503</v>
      </c>
    </row>
    <row r="2302" spans="1:10" x14ac:dyDescent="0.3">
      <c r="A2302" s="2">
        <v>32224279</v>
      </c>
      <c r="B2302" s="2">
        <v>8012952014280</v>
      </c>
      <c r="C2302" t="s">
        <v>2288</v>
      </c>
      <c r="D2302">
        <v>1</v>
      </c>
      <c r="E2302">
        <v>32500</v>
      </c>
      <c r="F2302" s="6">
        <f t="shared" si="35"/>
        <v>325</v>
      </c>
      <c r="G2302">
        <v>1</v>
      </c>
      <c r="H2302">
        <v>0</v>
      </c>
      <c r="I2302">
        <v>3</v>
      </c>
      <c r="J2302" s="1">
        <v>44503</v>
      </c>
    </row>
    <row r="2303" spans="1:10" x14ac:dyDescent="0.3">
      <c r="A2303" s="2">
        <v>32224300</v>
      </c>
      <c r="B2303" s="2">
        <v>8012952252477</v>
      </c>
      <c r="C2303" t="s">
        <v>2289</v>
      </c>
      <c r="D2303">
        <v>1</v>
      </c>
      <c r="E2303">
        <v>29400</v>
      </c>
      <c r="F2303" s="6">
        <f t="shared" si="35"/>
        <v>294</v>
      </c>
      <c r="G2303">
        <v>1</v>
      </c>
      <c r="H2303">
        <v>0</v>
      </c>
      <c r="I2303">
        <v>3</v>
      </c>
      <c r="J2303" s="1">
        <v>44503</v>
      </c>
    </row>
    <row r="2304" spans="1:10" x14ac:dyDescent="0.3">
      <c r="A2304" s="2">
        <v>32224307</v>
      </c>
      <c r="B2304" s="2">
        <v>8012952031614</v>
      </c>
      <c r="C2304" t="s">
        <v>2290</v>
      </c>
      <c r="D2304">
        <v>1</v>
      </c>
      <c r="E2304">
        <v>33300</v>
      </c>
      <c r="F2304" s="6">
        <f t="shared" si="35"/>
        <v>333</v>
      </c>
      <c r="G2304">
        <v>1</v>
      </c>
      <c r="H2304">
        <v>0</v>
      </c>
      <c r="I2304">
        <v>3</v>
      </c>
      <c r="J2304" s="1">
        <v>44503</v>
      </c>
    </row>
    <row r="2305" spans="1:10" x14ac:dyDescent="0.3">
      <c r="A2305" s="2">
        <v>32224379</v>
      </c>
      <c r="B2305" s="2">
        <v>8012952014297</v>
      </c>
      <c r="C2305" t="s">
        <v>2291</v>
      </c>
      <c r="D2305">
        <v>1</v>
      </c>
      <c r="E2305">
        <v>35200</v>
      </c>
      <c r="F2305" s="6">
        <f t="shared" si="35"/>
        <v>352</v>
      </c>
      <c r="G2305">
        <v>1</v>
      </c>
      <c r="H2305">
        <v>0</v>
      </c>
      <c r="I2305">
        <v>3</v>
      </c>
      <c r="J2305" s="1">
        <v>44503</v>
      </c>
    </row>
    <row r="2306" spans="1:10" x14ac:dyDescent="0.3">
      <c r="A2306" s="2">
        <v>32224500</v>
      </c>
      <c r="B2306" s="2">
        <v>8012952252545</v>
      </c>
      <c r="C2306" t="s">
        <v>2292</v>
      </c>
      <c r="D2306">
        <v>1</v>
      </c>
      <c r="E2306">
        <v>31000</v>
      </c>
      <c r="F2306" s="6">
        <f t="shared" si="35"/>
        <v>310</v>
      </c>
      <c r="G2306">
        <v>1</v>
      </c>
      <c r="H2306">
        <v>0</v>
      </c>
      <c r="I2306">
        <v>3</v>
      </c>
      <c r="J2306" s="1">
        <v>44503</v>
      </c>
    </row>
    <row r="2307" spans="1:10" x14ac:dyDescent="0.3">
      <c r="A2307" s="2">
        <v>32224507</v>
      </c>
      <c r="B2307" s="2">
        <v>8012952031638</v>
      </c>
      <c r="C2307" t="s">
        <v>2293</v>
      </c>
      <c r="D2307">
        <v>1</v>
      </c>
      <c r="E2307">
        <v>35000</v>
      </c>
      <c r="F2307" s="6">
        <f t="shared" si="35"/>
        <v>350</v>
      </c>
      <c r="G2307">
        <v>1</v>
      </c>
      <c r="H2307">
        <v>0</v>
      </c>
      <c r="I2307">
        <v>3</v>
      </c>
      <c r="J2307" s="1">
        <v>44503</v>
      </c>
    </row>
    <row r="2308" spans="1:10" x14ac:dyDescent="0.3">
      <c r="A2308" s="2">
        <v>32224579</v>
      </c>
      <c r="B2308" s="2">
        <v>8012952014310</v>
      </c>
      <c r="C2308" t="s">
        <v>2294</v>
      </c>
      <c r="D2308">
        <v>1</v>
      </c>
      <c r="E2308">
        <v>36900</v>
      </c>
      <c r="F2308" s="6">
        <f t="shared" ref="F2308:F2371" si="36">E2308/100</f>
        <v>369</v>
      </c>
      <c r="G2308">
        <v>1</v>
      </c>
      <c r="H2308">
        <v>0</v>
      </c>
      <c r="I2308">
        <v>3</v>
      </c>
      <c r="J2308" s="1">
        <v>44503</v>
      </c>
    </row>
    <row r="2309" spans="1:10" x14ac:dyDescent="0.3">
      <c r="A2309" s="2">
        <v>32224600</v>
      </c>
      <c r="B2309" s="2">
        <v>8012952252392</v>
      </c>
      <c r="C2309" t="s">
        <v>2295</v>
      </c>
      <c r="D2309">
        <v>1</v>
      </c>
      <c r="E2309">
        <v>27800</v>
      </c>
      <c r="F2309" s="6">
        <f t="shared" si="36"/>
        <v>278</v>
      </c>
      <c r="G2309">
        <v>1</v>
      </c>
      <c r="H2309">
        <v>0</v>
      </c>
      <c r="I2309">
        <v>3</v>
      </c>
      <c r="J2309" s="1">
        <v>44503</v>
      </c>
    </row>
    <row r="2310" spans="1:10" x14ac:dyDescent="0.3">
      <c r="A2310" s="2">
        <v>3222460064</v>
      </c>
      <c r="B2310" s="2">
        <v>8012952039269</v>
      </c>
      <c r="C2310" t="s">
        <v>2296</v>
      </c>
      <c r="D2310">
        <v>1</v>
      </c>
      <c r="E2310">
        <v>28800</v>
      </c>
      <c r="F2310" s="6">
        <f t="shared" si="36"/>
        <v>288</v>
      </c>
      <c r="G2310">
        <v>1</v>
      </c>
      <c r="H2310">
        <v>0</v>
      </c>
      <c r="I2310">
        <v>3</v>
      </c>
      <c r="J2310" s="1">
        <v>44503</v>
      </c>
    </row>
    <row r="2311" spans="1:10" x14ac:dyDescent="0.3">
      <c r="A2311" s="2">
        <v>32224607</v>
      </c>
      <c r="B2311" s="2">
        <v>8012952031645</v>
      </c>
      <c r="C2311" t="s">
        <v>2297</v>
      </c>
      <c r="D2311">
        <v>1</v>
      </c>
      <c r="E2311">
        <v>31700</v>
      </c>
      <c r="F2311" s="6">
        <f t="shared" si="36"/>
        <v>317</v>
      </c>
      <c r="G2311">
        <v>1</v>
      </c>
      <c r="H2311">
        <v>0</v>
      </c>
      <c r="I2311">
        <v>3</v>
      </c>
      <c r="J2311" s="1">
        <v>44503</v>
      </c>
    </row>
    <row r="2312" spans="1:10" x14ac:dyDescent="0.3">
      <c r="A2312" s="2">
        <v>32224679</v>
      </c>
      <c r="B2312" s="2">
        <v>8012952014327</v>
      </c>
      <c r="C2312" t="s">
        <v>2298</v>
      </c>
      <c r="D2312">
        <v>1</v>
      </c>
      <c r="E2312">
        <v>33400</v>
      </c>
      <c r="F2312" s="6">
        <f t="shared" si="36"/>
        <v>334</v>
      </c>
      <c r="G2312">
        <v>1</v>
      </c>
      <c r="H2312">
        <v>0</v>
      </c>
      <c r="I2312">
        <v>3</v>
      </c>
      <c r="J2312" s="1">
        <v>44503</v>
      </c>
    </row>
    <row r="2313" spans="1:10" x14ac:dyDescent="0.3">
      <c r="A2313" s="2">
        <v>32226000</v>
      </c>
      <c r="B2313" s="2">
        <v>8012952508314</v>
      </c>
      <c r="C2313" t="s">
        <v>2299</v>
      </c>
      <c r="D2313">
        <v>1</v>
      </c>
      <c r="E2313">
        <v>13600</v>
      </c>
      <c r="F2313" s="6">
        <f t="shared" si="36"/>
        <v>136</v>
      </c>
      <c r="G2313">
        <v>1</v>
      </c>
      <c r="H2313">
        <v>0</v>
      </c>
      <c r="I2313">
        <v>3</v>
      </c>
      <c r="J2313" s="1">
        <v>44503</v>
      </c>
    </row>
    <row r="2314" spans="1:10" x14ac:dyDescent="0.3">
      <c r="A2314" s="2">
        <v>32234200</v>
      </c>
      <c r="B2314" s="2">
        <v>8012952252880</v>
      </c>
      <c r="C2314" t="s">
        <v>2300</v>
      </c>
      <c r="D2314">
        <v>1</v>
      </c>
      <c r="E2314">
        <v>26700</v>
      </c>
      <c r="F2314" s="6">
        <f t="shared" si="36"/>
        <v>267</v>
      </c>
      <c r="G2314">
        <v>1</v>
      </c>
      <c r="H2314">
        <v>0</v>
      </c>
      <c r="I2314">
        <v>3</v>
      </c>
      <c r="J2314" s="1">
        <v>44503</v>
      </c>
    </row>
    <row r="2315" spans="1:10" x14ac:dyDescent="0.3">
      <c r="A2315" s="2">
        <v>3223420064</v>
      </c>
      <c r="B2315" s="2">
        <v>8012952039276</v>
      </c>
      <c r="C2315" t="s">
        <v>2301</v>
      </c>
      <c r="D2315">
        <v>1</v>
      </c>
      <c r="E2315">
        <v>27900</v>
      </c>
      <c r="F2315" s="6">
        <f t="shared" si="36"/>
        <v>279</v>
      </c>
      <c r="G2315">
        <v>1</v>
      </c>
      <c r="H2315">
        <v>0</v>
      </c>
      <c r="I2315">
        <v>3</v>
      </c>
      <c r="J2315" s="1">
        <v>44503</v>
      </c>
    </row>
    <row r="2316" spans="1:10" x14ac:dyDescent="0.3">
      <c r="A2316" s="2">
        <v>32234207</v>
      </c>
      <c r="B2316" s="2">
        <v>8012952031669</v>
      </c>
      <c r="C2316" t="s">
        <v>2302</v>
      </c>
      <c r="D2316">
        <v>1</v>
      </c>
      <c r="E2316">
        <v>30600</v>
      </c>
      <c r="F2316" s="6">
        <f t="shared" si="36"/>
        <v>306</v>
      </c>
      <c r="G2316">
        <v>1</v>
      </c>
      <c r="H2316">
        <v>0</v>
      </c>
      <c r="I2316">
        <v>3</v>
      </c>
      <c r="J2316" s="1">
        <v>44503</v>
      </c>
    </row>
    <row r="2317" spans="1:10" x14ac:dyDescent="0.3">
      <c r="A2317" s="2">
        <v>32234279</v>
      </c>
      <c r="B2317" s="2">
        <v>8012952014341</v>
      </c>
      <c r="C2317" t="s">
        <v>2303</v>
      </c>
      <c r="D2317">
        <v>1</v>
      </c>
      <c r="E2317">
        <v>32500</v>
      </c>
      <c r="F2317" s="6">
        <f t="shared" si="36"/>
        <v>325</v>
      </c>
      <c r="G2317">
        <v>1</v>
      </c>
      <c r="H2317">
        <v>0</v>
      </c>
      <c r="I2317">
        <v>3</v>
      </c>
      <c r="J2317" s="1">
        <v>44503</v>
      </c>
    </row>
    <row r="2318" spans="1:10" x14ac:dyDescent="0.3">
      <c r="A2318" s="2">
        <v>32234300</v>
      </c>
      <c r="B2318" s="2">
        <v>8012952253047</v>
      </c>
      <c r="C2318" t="s">
        <v>2304</v>
      </c>
      <c r="D2318">
        <v>1</v>
      </c>
      <c r="E2318">
        <v>29400</v>
      </c>
      <c r="F2318" s="6">
        <f t="shared" si="36"/>
        <v>294</v>
      </c>
      <c r="G2318">
        <v>1</v>
      </c>
      <c r="H2318">
        <v>0</v>
      </c>
      <c r="I2318">
        <v>3</v>
      </c>
      <c r="J2318" s="1">
        <v>44503</v>
      </c>
    </row>
    <row r="2319" spans="1:10" x14ac:dyDescent="0.3">
      <c r="A2319" s="2">
        <v>3223430064</v>
      </c>
      <c r="B2319" s="2">
        <v>8012952039283</v>
      </c>
      <c r="C2319" t="s">
        <v>2305</v>
      </c>
      <c r="D2319">
        <v>1</v>
      </c>
      <c r="E2319">
        <v>30600</v>
      </c>
      <c r="F2319" s="6">
        <f t="shared" si="36"/>
        <v>306</v>
      </c>
      <c r="G2319">
        <v>1</v>
      </c>
      <c r="H2319">
        <v>0</v>
      </c>
      <c r="I2319">
        <v>3</v>
      </c>
      <c r="J2319" s="1">
        <v>44503</v>
      </c>
    </row>
    <row r="2320" spans="1:10" x14ac:dyDescent="0.3">
      <c r="A2320" s="2">
        <v>32234307</v>
      </c>
      <c r="B2320" s="2">
        <v>8012952031676</v>
      </c>
      <c r="C2320" t="s">
        <v>2306</v>
      </c>
      <c r="D2320">
        <v>1</v>
      </c>
      <c r="E2320">
        <v>33300</v>
      </c>
      <c r="F2320" s="6">
        <f t="shared" si="36"/>
        <v>333</v>
      </c>
      <c r="G2320">
        <v>1</v>
      </c>
      <c r="H2320">
        <v>0</v>
      </c>
      <c r="I2320">
        <v>3</v>
      </c>
      <c r="J2320" s="1">
        <v>44503</v>
      </c>
    </row>
    <row r="2321" spans="1:10" x14ac:dyDescent="0.3">
      <c r="A2321" s="2">
        <v>32234379</v>
      </c>
      <c r="B2321" s="2">
        <v>8012952014358</v>
      </c>
      <c r="C2321" t="s">
        <v>2307</v>
      </c>
      <c r="D2321">
        <v>1</v>
      </c>
      <c r="E2321">
        <v>35200</v>
      </c>
      <c r="F2321" s="6">
        <f t="shared" si="36"/>
        <v>352</v>
      </c>
      <c r="G2321">
        <v>1</v>
      </c>
      <c r="H2321">
        <v>0</v>
      </c>
      <c r="I2321">
        <v>3</v>
      </c>
      <c r="J2321" s="1">
        <v>44503</v>
      </c>
    </row>
    <row r="2322" spans="1:10" x14ac:dyDescent="0.3">
      <c r="A2322" s="2">
        <v>32234500</v>
      </c>
      <c r="B2322" s="2">
        <v>8012952253122</v>
      </c>
      <c r="C2322" t="s">
        <v>2308</v>
      </c>
      <c r="D2322">
        <v>1</v>
      </c>
      <c r="E2322">
        <v>31000</v>
      </c>
      <c r="F2322" s="6">
        <f t="shared" si="36"/>
        <v>310</v>
      </c>
      <c r="G2322">
        <v>1</v>
      </c>
      <c r="H2322">
        <v>0</v>
      </c>
      <c r="I2322">
        <v>3</v>
      </c>
      <c r="J2322" s="1">
        <v>44503</v>
      </c>
    </row>
    <row r="2323" spans="1:10" x14ac:dyDescent="0.3">
      <c r="A2323" s="2">
        <v>32234507</v>
      </c>
      <c r="B2323" s="2">
        <v>8012952031690</v>
      </c>
      <c r="C2323" t="s">
        <v>2309</v>
      </c>
      <c r="D2323">
        <v>1</v>
      </c>
      <c r="E2323">
        <v>35000</v>
      </c>
      <c r="F2323" s="6">
        <f t="shared" si="36"/>
        <v>350</v>
      </c>
      <c r="G2323">
        <v>1</v>
      </c>
      <c r="H2323">
        <v>0</v>
      </c>
      <c r="I2323">
        <v>3</v>
      </c>
      <c r="J2323" s="1">
        <v>44503</v>
      </c>
    </row>
    <row r="2324" spans="1:10" x14ac:dyDescent="0.3">
      <c r="A2324" s="2">
        <v>32234579</v>
      </c>
      <c r="B2324" s="2">
        <v>8012952014372</v>
      </c>
      <c r="C2324" t="s">
        <v>2310</v>
      </c>
      <c r="D2324">
        <v>1</v>
      </c>
      <c r="E2324">
        <v>36900</v>
      </c>
      <c r="F2324" s="6">
        <f t="shared" si="36"/>
        <v>369</v>
      </c>
      <c r="G2324">
        <v>1</v>
      </c>
      <c r="H2324">
        <v>0</v>
      </c>
      <c r="I2324">
        <v>3</v>
      </c>
      <c r="J2324" s="1">
        <v>44503</v>
      </c>
    </row>
    <row r="2325" spans="1:10" x14ac:dyDescent="0.3">
      <c r="A2325" s="2">
        <v>32234600</v>
      </c>
      <c r="B2325" s="2">
        <v>8012952252965</v>
      </c>
      <c r="C2325" t="s">
        <v>2311</v>
      </c>
      <c r="D2325">
        <v>1</v>
      </c>
      <c r="E2325">
        <v>27800</v>
      </c>
      <c r="F2325" s="6">
        <f t="shared" si="36"/>
        <v>278</v>
      </c>
      <c r="G2325">
        <v>1</v>
      </c>
      <c r="H2325">
        <v>0</v>
      </c>
      <c r="I2325">
        <v>3</v>
      </c>
      <c r="J2325" s="1">
        <v>44503</v>
      </c>
    </row>
    <row r="2326" spans="1:10" x14ac:dyDescent="0.3">
      <c r="A2326" s="2">
        <v>3223460064</v>
      </c>
      <c r="B2326" s="2">
        <v>8012952043884</v>
      </c>
      <c r="C2326" t="s">
        <v>2312</v>
      </c>
      <c r="D2326">
        <v>1</v>
      </c>
      <c r="E2326">
        <v>28800</v>
      </c>
      <c r="F2326" s="6">
        <f t="shared" si="36"/>
        <v>288</v>
      </c>
      <c r="G2326">
        <v>1</v>
      </c>
      <c r="H2326">
        <v>0</v>
      </c>
      <c r="I2326">
        <v>3</v>
      </c>
      <c r="J2326" s="1">
        <v>44503</v>
      </c>
    </row>
    <row r="2327" spans="1:10" x14ac:dyDescent="0.3">
      <c r="A2327" s="2">
        <v>32234607</v>
      </c>
      <c r="B2327" s="2">
        <v>8012952031706</v>
      </c>
      <c r="C2327" t="s">
        <v>2313</v>
      </c>
      <c r="D2327">
        <v>1</v>
      </c>
      <c r="E2327">
        <v>31700</v>
      </c>
      <c r="F2327" s="6">
        <f t="shared" si="36"/>
        <v>317</v>
      </c>
      <c r="G2327">
        <v>1</v>
      </c>
      <c r="H2327">
        <v>0</v>
      </c>
      <c r="I2327">
        <v>3</v>
      </c>
      <c r="J2327" s="1">
        <v>44503</v>
      </c>
    </row>
    <row r="2328" spans="1:10" x14ac:dyDescent="0.3">
      <c r="A2328" s="2">
        <v>32234679</v>
      </c>
      <c r="B2328" s="2">
        <v>8012952014389</v>
      </c>
      <c r="C2328" t="s">
        <v>2314</v>
      </c>
      <c r="D2328">
        <v>1</v>
      </c>
      <c r="E2328">
        <v>33400</v>
      </c>
      <c r="F2328" s="6">
        <f t="shared" si="36"/>
        <v>334</v>
      </c>
      <c r="G2328">
        <v>1</v>
      </c>
      <c r="H2328">
        <v>0</v>
      </c>
      <c r="I2328">
        <v>3</v>
      </c>
      <c r="J2328" s="1">
        <v>44503</v>
      </c>
    </row>
    <row r="2329" spans="1:10" x14ac:dyDescent="0.3">
      <c r="A2329" s="2">
        <v>32236000</v>
      </c>
      <c r="B2329" s="2">
        <v>8012952508239</v>
      </c>
      <c r="C2329" t="s">
        <v>2315</v>
      </c>
      <c r="D2329">
        <v>1</v>
      </c>
      <c r="E2329">
        <v>13600</v>
      </c>
      <c r="F2329" s="6">
        <f t="shared" si="36"/>
        <v>136</v>
      </c>
      <c r="G2329">
        <v>1</v>
      </c>
      <c r="H2329">
        <v>0</v>
      </c>
      <c r="I2329">
        <v>3</v>
      </c>
      <c r="J2329" s="1">
        <v>44503</v>
      </c>
    </row>
    <row r="2330" spans="1:10" x14ac:dyDescent="0.3">
      <c r="A2330" s="2">
        <v>32242200</v>
      </c>
      <c r="B2330" s="2">
        <v>8012952001204</v>
      </c>
      <c r="C2330" t="s">
        <v>2316</v>
      </c>
      <c r="D2330">
        <v>1</v>
      </c>
      <c r="E2330">
        <v>32700</v>
      </c>
      <c r="F2330" s="6">
        <f t="shared" si="36"/>
        <v>327</v>
      </c>
      <c r="G2330">
        <v>1</v>
      </c>
      <c r="H2330">
        <v>0</v>
      </c>
      <c r="I2330">
        <v>3</v>
      </c>
      <c r="J2330" s="1">
        <v>44503</v>
      </c>
    </row>
    <row r="2331" spans="1:10" x14ac:dyDescent="0.3">
      <c r="A2331" s="2">
        <v>32242300</v>
      </c>
      <c r="B2331" s="2">
        <v>8012952001228</v>
      </c>
      <c r="C2331" t="s">
        <v>2317</v>
      </c>
      <c r="D2331">
        <v>1</v>
      </c>
      <c r="E2331">
        <v>34300</v>
      </c>
      <c r="F2331" s="6">
        <f t="shared" si="36"/>
        <v>343</v>
      </c>
      <c r="G2331">
        <v>1</v>
      </c>
      <c r="H2331">
        <v>0</v>
      </c>
      <c r="I2331">
        <v>3</v>
      </c>
      <c r="J2331" s="1">
        <v>44503</v>
      </c>
    </row>
    <row r="2332" spans="1:10" x14ac:dyDescent="0.3">
      <c r="A2332" s="2">
        <v>32242500</v>
      </c>
      <c r="B2332" s="2">
        <v>8012952001235</v>
      </c>
      <c r="C2332" t="s">
        <v>2318</v>
      </c>
      <c r="D2332">
        <v>1</v>
      </c>
      <c r="E2332">
        <v>36500</v>
      </c>
      <c r="F2332" s="6">
        <f t="shared" si="36"/>
        <v>365</v>
      </c>
      <c r="G2332">
        <v>1</v>
      </c>
      <c r="H2332">
        <v>0</v>
      </c>
      <c r="I2332">
        <v>3</v>
      </c>
      <c r="J2332" s="1">
        <v>44503</v>
      </c>
    </row>
    <row r="2333" spans="1:10" x14ac:dyDescent="0.3">
      <c r="A2333" s="2">
        <v>32242600</v>
      </c>
      <c r="B2333" s="2">
        <v>8012952001211</v>
      </c>
      <c r="C2333" t="s">
        <v>2319</v>
      </c>
      <c r="D2333">
        <v>1</v>
      </c>
      <c r="E2333">
        <v>34000</v>
      </c>
      <c r="F2333" s="6">
        <f t="shared" si="36"/>
        <v>340</v>
      </c>
      <c r="G2333">
        <v>1</v>
      </c>
      <c r="H2333">
        <v>0</v>
      </c>
      <c r="I2333">
        <v>3</v>
      </c>
      <c r="J2333" s="1">
        <v>44503</v>
      </c>
    </row>
    <row r="2334" spans="1:10" x14ac:dyDescent="0.3">
      <c r="A2334" s="2">
        <v>32244200</v>
      </c>
      <c r="B2334" s="2">
        <v>8012952253467</v>
      </c>
      <c r="C2334" t="s">
        <v>2320</v>
      </c>
      <c r="D2334">
        <v>1</v>
      </c>
      <c r="E2334">
        <v>30800</v>
      </c>
      <c r="F2334" s="6">
        <f t="shared" si="36"/>
        <v>308</v>
      </c>
      <c r="G2334">
        <v>1</v>
      </c>
      <c r="H2334">
        <v>0</v>
      </c>
      <c r="I2334">
        <v>3</v>
      </c>
      <c r="J2334" s="1">
        <v>44503</v>
      </c>
    </row>
    <row r="2335" spans="1:10" x14ac:dyDescent="0.3">
      <c r="A2335" s="2">
        <v>3224420064</v>
      </c>
      <c r="B2335" s="2">
        <v>8012952039306</v>
      </c>
      <c r="C2335" t="s">
        <v>2321</v>
      </c>
      <c r="D2335">
        <v>1</v>
      </c>
      <c r="E2335">
        <v>32100</v>
      </c>
      <c r="F2335" s="6">
        <f t="shared" si="36"/>
        <v>321</v>
      </c>
      <c r="G2335">
        <v>1</v>
      </c>
      <c r="H2335">
        <v>0</v>
      </c>
      <c r="I2335">
        <v>3</v>
      </c>
      <c r="J2335" s="1">
        <v>44503</v>
      </c>
    </row>
    <row r="2336" spans="1:10" x14ac:dyDescent="0.3">
      <c r="A2336" s="2">
        <v>32244207</v>
      </c>
      <c r="B2336" s="2">
        <v>8012952031713</v>
      </c>
      <c r="C2336" t="s">
        <v>2322</v>
      </c>
      <c r="D2336">
        <v>1</v>
      </c>
      <c r="E2336">
        <v>34800</v>
      </c>
      <c r="F2336" s="6">
        <f t="shared" si="36"/>
        <v>348</v>
      </c>
      <c r="G2336">
        <v>1</v>
      </c>
      <c r="H2336">
        <v>0</v>
      </c>
      <c r="I2336">
        <v>3</v>
      </c>
      <c r="J2336" s="1">
        <v>44503</v>
      </c>
    </row>
    <row r="2337" spans="1:10" x14ac:dyDescent="0.3">
      <c r="A2337" s="2">
        <v>32244279</v>
      </c>
      <c r="B2337" s="2">
        <v>8012952031720</v>
      </c>
      <c r="C2337" t="s">
        <v>2323</v>
      </c>
      <c r="D2337">
        <v>1</v>
      </c>
      <c r="E2337">
        <v>36700</v>
      </c>
      <c r="F2337" s="6">
        <f t="shared" si="36"/>
        <v>367</v>
      </c>
      <c r="G2337">
        <v>1</v>
      </c>
      <c r="H2337">
        <v>0</v>
      </c>
      <c r="I2337">
        <v>3</v>
      </c>
      <c r="J2337" s="1">
        <v>44503</v>
      </c>
    </row>
    <row r="2338" spans="1:10" x14ac:dyDescent="0.3">
      <c r="A2338" s="2">
        <v>32244300</v>
      </c>
      <c r="B2338" s="2">
        <v>8012952253610</v>
      </c>
      <c r="C2338" t="s">
        <v>2324</v>
      </c>
      <c r="D2338">
        <v>1</v>
      </c>
      <c r="E2338">
        <v>33100</v>
      </c>
      <c r="F2338" s="6">
        <f t="shared" si="36"/>
        <v>331</v>
      </c>
      <c r="G2338">
        <v>1</v>
      </c>
      <c r="H2338">
        <v>0</v>
      </c>
      <c r="I2338">
        <v>3</v>
      </c>
      <c r="J2338" s="1">
        <v>44503</v>
      </c>
    </row>
    <row r="2339" spans="1:10" x14ac:dyDescent="0.3">
      <c r="A2339" s="2">
        <v>3224430064</v>
      </c>
      <c r="B2339" s="2">
        <v>8012952039313</v>
      </c>
      <c r="C2339" t="s">
        <v>2325</v>
      </c>
      <c r="D2339">
        <v>1</v>
      </c>
      <c r="E2339">
        <v>34400</v>
      </c>
      <c r="F2339" s="6">
        <f t="shared" si="36"/>
        <v>344</v>
      </c>
      <c r="G2339">
        <v>1</v>
      </c>
      <c r="H2339">
        <v>0</v>
      </c>
      <c r="I2339">
        <v>3</v>
      </c>
      <c r="J2339" s="1">
        <v>44503</v>
      </c>
    </row>
    <row r="2340" spans="1:10" x14ac:dyDescent="0.3">
      <c r="A2340" s="2">
        <v>32244307</v>
      </c>
      <c r="B2340" s="2">
        <v>8012952044591</v>
      </c>
      <c r="C2340" t="s">
        <v>2326</v>
      </c>
      <c r="D2340">
        <v>1</v>
      </c>
      <c r="E2340">
        <v>37100</v>
      </c>
      <c r="F2340" s="6">
        <f t="shared" si="36"/>
        <v>371</v>
      </c>
      <c r="G2340">
        <v>1</v>
      </c>
      <c r="H2340">
        <v>0</v>
      </c>
      <c r="I2340">
        <v>3</v>
      </c>
      <c r="J2340" s="1">
        <v>44503</v>
      </c>
    </row>
    <row r="2341" spans="1:10" x14ac:dyDescent="0.3">
      <c r="A2341" s="2">
        <v>32244379</v>
      </c>
      <c r="B2341" s="2">
        <v>8012952043891</v>
      </c>
      <c r="C2341" t="s">
        <v>2327</v>
      </c>
      <c r="D2341">
        <v>1</v>
      </c>
      <c r="E2341">
        <v>39000</v>
      </c>
      <c r="F2341" s="6">
        <f t="shared" si="36"/>
        <v>390</v>
      </c>
      <c r="G2341">
        <v>1</v>
      </c>
      <c r="H2341">
        <v>0</v>
      </c>
      <c r="I2341">
        <v>3</v>
      </c>
      <c r="J2341" s="1">
        <v>44503</v>
      </c>
    </row>
    <row r="2342" spans="1:10" x14ac:dyDescent="0.3">
      <c r="A2342" s="2">
        <v>32244500</v>
      </c>
      <c r="B2342" s="2">
        <v>8012952024456</v>
      </c>
      <c r="C2342" t="s">
        <v>2328</v>
      </c>
      <c r="D2342">
        <v>1</v>
      </c>
      <c r="E2342">
        <v>35200</v>
      </c>
      <c r="F2342" s="6">
        <f t="shared" si="36"/>
        <v>352</v>
      </c>
      <c r="G2342">
        <v>1</v>
      </c>
      <c r="H2342">
        <v>0</v>
      </c>
      <c r="I2342">
        <v>3</v>
      </c>
      <c r="J2342" s="1">
        <v>44503</v>
      </c>
    </row>
    <row r="2343" spans="1:10" x14ac:dyDescent="0.3">
      <c r="A2343" s="2">
        <v>3224450064</v>
      </c>
      <c r="B2343" s="2">
        <v>8012952039320</v>
      </c>
      <c r="C2343" t="s">
        <v>2329</v>
      </c>
      <c r="D2343">
        <v>1</v>
      </c>
      <c r="E2343">
        <v>36500</v>
      </c>
      <c r="F2343" s="6">
        <f t="shared" si="36"/>
        <v>365</v>
      </c>
      <c r="G2343">
        <v>1</v>
      </c>
      <c r="H2343">
        <v>0</v>
      </c>
      <c r="I2343">
        <v>3</v>
      </c>
      <c r="J2343" s="1">
        <v>44503</v>
      </c>
    </row>
    <row r="2344" spans="1:10" x14ac:dyDescent="0.3">
      <c r="A2344" s="2">
        <v>32244507</v>
      </c>
      <c r="B2344" s="2">
        <v>8012952031737</v>
      </c>
      <c r="C2344" t="s">
        <v>2330</v>
      </c>
      <c r="D2344">
        <v>1</v>
      </c>
      <c r="E2344">
        <v>39200</v>
      </c>
      <c r="F2344" s="6">
        <f t="shared" si="36"/>
        <v>392</v>
      </c>
      <c r="G2344">
        <v>1</v>
      </c>
      <c r="H2344">
        <v>0</v>
      </c>
      <c r="I2344">
        <v>3</v>
      </c>
      <c r="J2344" s="1">
        <v>44503</v>
      </c>
    </row>
    <row r="2345" spans="1:10" x14ac:dyDescent="0.3">
      <c r="A2345" s="2">
        <v>32244579</v>
      </c>
      <c r="B2345" s="2">
        <v>8012952043907</v>
      </c>
      <c r="C2345" t="s">
        <v>2331</v>
      </c>
      <c r="D2345">
        <v>1</v>
      </c>
      <c r="E2345">
        <v>41100</v>
      </c>
      <c r="F2345" s="6">
        <f t="shared" si="36"/>
        <v>411</v>
      </c>
      <c r="G2345">
        <v>1</v>
      </c>
      <c r="H2345">
        <v>0</v>
      </c>
      <c r="I2345">
        <v>3</v>
      </c>
      <c r="J2345" s="1">
        <v>44503</v>
      </c>
    </row>
    <row r="2346" spans="1:10" x14ac:dyDescent="0.3">
      <c r="A2346" s="2">
        <v>32244600</v>
      </c>
      <c r="B2346" s="2">
        <v>8012952253535</v>
      </c>
      <c r="C2346" t="s">
        <v>2332</v>
      </c>
      <c r="D2346">
        <v>1</v>
      </c>
      <c r="E2346">
        <v>31800</v>
      </c>
      <c r="F2346" s="6">
        <f t="shared" si="36"/>
        <v>318</v>
      </c>
      <c r="G2346">
        <v>1</v>
      </c>
      <c r="H2346">
        <v>0</v>
      </c>
      <c r="I2346">
        <v>3</v>
      </c>
      <c r="J2346" s="1">
        <v>44503</v>
      </c>
    </row>
    <row r="2347" spans="1:10" x14ac:dyDescent="0.3">
      <c r="A2347" s="2">
        <v>3224460064</v>
      </c>
      <c r="B2347" s="2">
        <v>8012952039337</v>
      </c>
      <c r="C2347" t="s">
        <v>2333</v>
      </c>
      <c r="D2347">
        <v>1</v>
      </c>
      <c r="E2347">
        <v>32900</v>
      </c>
      <c r="F2347" s="6">
        <f t="shared" si="36"/>
        <v>329</v>
      </c>
      <c r="G2347">
        <v>1</v>
      </c>
      <c r="H2347">
        <v>0</v>
      </c>
      <c r="I2347">
        <v>3</v>
      </c>
      <c r="J2347" s="1">
        <v>44503</v>
      </c>
    </row>
    <row r="2348" spans="1:10" x14ac:dyDescent="0.3">
      <c r="A2348" s="2">
        <v>32244607</v>
      </c>
      <c r="B2348" s="2">
        <v>8012952031744</v>
      </c>
      <c r="C2348" t="s">
        <v>2334</v>
      </c>
      <c r="D2348">
        <v>1</v>
      </c>
      <c r="E2348">
        <v>35600</v>
      </c>
      <c r="F2348" s="6">
        <f t="shared" si="36"/>
        <v>356</v>
      </c>
      <c r="G2348">
        <v>1</v>
      </c>
      <c r="H2348">
        <v>0</v>
      </c>
      <c r="I2348">
        <v>3</v>
      </c>
      <c r="J2348" s="1">
        <v>44503</v>
      </c>
    </row>
    <row r="2349" spans="1:10" x14ac:dyDescent="0.3">
      <c r="A2349" s="2">
        <v>32244679</v>
      </c>
      <c r="B2349" s="2">
        <v>8012952031751</v>
      </c>
      <c r="C2349" t="s">
        <v>2335</v>
      </c>
      <c r="D2349">
        <v>1</v>
      </c>
      <c r="E2349">
        <v>37500</v>
      </c>
      <c r="F2349" s="6">
        <f t="shared" si="36"/>
        <v>375</v>
      </c>
      <c r="G2349">
        <v>1</v>
      </c>
      <c r="H2349">
        <v>0</v>
      </c>
      <c r="I2349">
        <v>3</v>
      </c>
      <c r="J2349" s="1">
        <v>44503</v>
      </c>
    </row>
    <row r="2350" spans="1:10" x14ac:dyDescent="0.3">
      <c r="A2350" s="2">
        <v>32246000</v>
      </c>
      <c r="B2350" s="2">
        <v>8012952508499</v>
      </c>
      <c r="C2350" t="s">
        <v>2336</v>
      </c>
      <c r="D2350">
        <v>1</v>
      </c>
      <c r="E2350">
        <v>17000</v>
      </c>
      <c r="F2350" s="6">
        <f t="shared" si="36"/>
        <v>170</v>
      </c>
      <c r="G2350">
        <v>1</v>
      </c>
      <c r="H2350">
        <v>0</v>
      </c>
      <c r="I2350">
        <v>2</v>
      </c>
      <c r="J2350" s="1">
        <v>44503</v>
      </c>
    </row>
    <row r="2351" spans="1:10" x14ac:dyDescent="0.3">
      <c r="A2351" s="2">
        <v>32254200</v>
      </c>
      <c r="B2351" s="2">
        <v>8012952254037</v>
      </c>
      <c r="C2351" t="s">
        <v>2337</v>
      </c>
      <c r="D2351">
        <v>1</v>
      </c>
      <c r="E2351">
        <v>30800</v>
      </c>
      <c r="F2351" s="6">
        <f t="shared" si="36"/>
        <v>308</v>
      </c>
      <c r="G2351">
        <v>1</v>
      </c>
      <c r="H2351">
        <v>0</v>
      </c>
      <c r="I2351">
        <v>3</v>
      </c>
      <c r="J2351" s="1">
        <v>44503</v>
      </c>
    </row>
    <row r="2352" spans="1:10" x14ac:dyDescent="0.3">
      <c r="A2352" s="2">
        <v>3225420064</v>
      </c>
      <c r="B2352" s="2">
        <v>8012952039344</v>
      </c>
      <c r="C2352" t="s">
        <v>2338</v>
      </c>
      <c r="D2352">
        <v>1</v>
      </c>
      <c r="E2352">
        <v>32100</v>
      </c>
      <c r="F2352" s="6">
        <f t="shared" si="36"/>
        <v>321</v>
      </c>
      <c r="G2352">
        <v>1</v>
      </c>
      <c r="H2352">
        <v>0</v>
      </c>
      <c r="I2352">
        <v>3</v>
      </c>
      <c r="J2352" s="1">
        <v>44503</v>
      </c>
    </row>
    <row r="2353" spans="1:10" x14ac:dyDescent="0.3">
      <c r="A2353" s="2">
        <v>32254207</v>
      </c>
      <c r="B2353" s="2">
        <v>8012952031768</v>
      </c>
      <c r="C2353" t="s">
        <v>2339</v>
      </c>
      <c r="D2353">
        <v>1</v>
      </c>
      <c r="E2353">
        <v>34800</v>
      </c>
      <c r="F2353" s="6">
        <f t="shared" si="36"/>
        <v>348</v>
      </c>
      <c r="G2353">
        <v>1</v>
      </c>
      <c r="H2353">
        <v>0</v>
      </c>
      <c r="I2353">
        <v>3</v>
      </c>
      <c r="J2353" s="1">
        <v>44503</v>
      </c>
    </row>
    <row r="2354" spans="1:10" x14ac:dyDescent="0.3">
      <c r="A2354" s="2">
        <v>32254279</v>
      </c>
      <c r="B2354" s="2">
        <v>8012952031775</v>
      </c>
      <c r="C2354" t="s">
        <v>2340</v>
      </c>
      <c r="D2354">
        <v>1</v>
      </c>
      <c r="E2354">
        <v>36700</v>
      </c>
      <c r="F2354" s="6">
        <f t="shared" si="36"/>
        <v>367</v>
      </c>
      <c r="G2354">
        <v>1</v>
      </c>
      <c r="H2354">
        <v>0</v>
      </c>
      <c r="I2354">
        <v>3</v>
      </c>
      <c r="J2354" s="1">
        <v>44503</v>
      </c>
    </row>
    <row r="2355" spans="1:10" x14ac:dyDescent="0.3">
      <c r="A2355" s="2">
        <v>32254600</v>
      </c>
      <c r="B2355" s="2">
        <v>8012952254112</v>
      </c>
      <c r="C2355" t="s">
        <v>2341</v>
      </c>
      <c r="D2355">
        <v>1</v>
      </c>
      <c r="E2355">
        <v>31800</v>
      </c>
      <c r="F2355" s="6">
        <f t="shared" si="36"/>
        <v>318</v>
      </c>
      <c r="G2355">
        <v>1</v>
      </c>
      <c r="H2355">
        <v>0</v>
      </c>
      <c r="I2355">
        <v>3</v>
      </c>
      <c r="J2355" s="1">
        <v>44503</v>
      </c>
    </row>
    <row r="2356" spans="1:10" x14ac:dyDescent="0.3">
      <c r="A2356" s="2">
        <v>32254607</v>
      </c>
      <c r="B2356" s="2">
        <v>8012952032161</v>
      </c>
      <c r="C2356" t="s">
        <v>2342</v>
      </c>
      <c r="D2356">
        <v>1</v>
      </c>
      <c r="E2356">
        <v>35600</v>
      </c>
      <c r="F2356" s="6">
        <f t="shared" si="36"/>
        <v>356</v>
      </c>
      <c r="G2356">
        <v>1</v>
      </c>
      <c r="H2356">
        <v>0</v>
      </c>
      <c r="I2356">
        <v>3</v>
      </c>
      <c r="J2356" s="1">
        <v>44503</v>
      </c>
    </row>
    <row r="2357" spans="1:10" x14ac:dyDescent="0.3">
      <c r="A2357" s="2">
        <v>32254679</v>
      </c>
      <c r="B2357" s="2">
        <v>8012952032178</v>
      </c>
      <c r="C2357" t="s">
        <v>2343</v>
      </c>
      <c r="D2357">
        <v>1</v>
      </c>
      <c r="E2357">
        <v>37500</v>
      </c>
      <c r="F2357" s="6">
        <f t="shared" si="36"/>
        <v>375</v>
      </c>
      <c r="G2357">
        <v>1</v>
      </c>
      <c r="H2357">
        <v>0</v>
      </c>
      <c r="I2357">
        <v>3</v>
      </c>
      <c r="J2357" s="1">
        <v>44503</v>
      </c>
    </row>
    <row r="2358" spans="1:10" x14ac:dyDescent="0.3">
      <c r="A2358" s="2">
        <v>32256000</v>
      </c>
      <c r="B2358" s="2">
        <v>8012952508154</v>
      </c>
      <c r="C2358" t="s">
        <v>2344</v>
      </c>
      <c r="D2358">
        <v>1</v>
      </c>
      <c r="E2358">
        <v>17000</v>
      </c>
      <c r="F2358" s="6">
        <f t="shared" si="36"/>
        <v>170</v>
      </c>
      <c r="G2358">
        <v>1</v>
      </c>
      <c r="H2358">
        <v>0</v>
      </c>
      <c r="I2358">
        <v>2</v>
      </c>
      <c r="J2358" s="1">
        <v>44503</v>
      </c>
    </row>
    <row r="2359" spans="1:10" x14ac:dyDescent="0.3">
      <c r="A2359" s="2">
        <v>32264300</v>
      </c>
      <c r="B2359" s="2">
        <v>8012952500219</v>
      </c>
      <c r="C2359" t="s">
        <v>2345</v>
      </c>
      <c r="D2359">
        <v>1</v>
      </c>
      <c r="E2359">
        <v>20700</v>
      </c>
      <c r="F2359" s="6">
        <f t="shared" si="36"/>
        <v>207</v>
      </c>
      <c r="G2359">
        <v>1</v>
      </c>
      <c r="H2359">
        <v>0</v>
      </c>
      <c r="I2359">
        <v>2</v>
      </c>
      <c r="J2359" s="1">
        <v>44503</v>
      </c>
    </row>
    <row r="2360" spans="1:10" x14ac:dyDescent="0.3">
      <c r="A2360" s="2">
        <v>3226430064</v>
      </c>
      <c r="B2360" s="2">
        <v>8012952039122</v>
      </c>
      <c r="C2360" t="s">
        <v>2346</v>
      </c>
      <c r="D2360">
        <v>1</v>
      </c>
      <c r="E2360">
        <v>21800</v>
      </c>
      <c r="F2360" s="6">
        <f t="shared" si="36"/>
        <v>218</v>
      </c>
      <c r="G2360">
        <v>1</v>
      </c>
      <c r="H2360">
        <v>0</v>
      </c>
      <c r="I2360">
        <v>2</v>
      </c>
      <c r="J2360" s="1">
        <v>44503</v>
      </c>
    </row>
    <row r="2361" spans="1:10" x14ac:dyDescent="0.3">
      <c r="A2361" s="2">
        <v>32264307</v>
      </c>
      <c r="B2361" s="2">
        <v>8012952031805</v>
      </c>
      <c r="C2361" t="s">
        <v>2347</v>
      </c>
      <c r="D2361">
        <v>1</v>
      </c>
      <c r="E2361">
        <v>24500</v>
      </c>
      <c r="F2361" s="6">
        <f t="shared" si="36"/>
        <v>245</v>
      </c>
      <c r="G2361">
        <v>1</v>
      </c>
      <c r="H2361">
        <v>0</v>
      </c>
      <c r="I2361">
        <v>2</v>
      </c>
      <c r="J2361" s="1">
        <v>44503</v>
      </c>
    </row>
    <row r="2362" spans="1:10" x14ac:dyDescent="0.3">
      <c r="A2362" s="2">
        <v>32264379</v>
      </c>
      <c r="B2362" s="2">
        <v>8012952014419</v>
      </c>
      <c r="C2362" t="s">
        <v>2348</v>
      </c>
      <c r="D2362">
        <v>1</v>
      </c>
      <c r="E2362">
        <v>26300</v>
      </c>
      <c r="F2362" s="6">
        <f t="shared" si="36"/>
        <v>263</v>
      </c>
      <c r="G2362">
        <v>1</v>
      </c>
      <c r="H2362">
        <v>0</v>
      </c>
      <c r="I2362">
        <v>2</v>
      </c>
      <c r="J2362" s="1">
        <v>44503</v>
      </c>
    </row>
    <row r="2363" spans="1:10" x14ac:dyDescent="0.3">
      <c r="A2363" s="2">
        <v>32264400</v>
      </c>
      <c r="B2363" s="2">
        <v>8012952500394</v>
      </c>
      <c r="C2363" t="s">
        <v>2349</v>
      </c>
      <c r="D2363">
        <v>1</v>
      </c>
      <c r="E2363">
        <v>21300</v>
      </c>
      <c r="F2363" s="6">
        <f t="shared" si="36"/>
        <v>213</v>
      </c>
      <c r="G2363">
        <v>1</v>
      </c>
      <c r="H2363">
        <v>0</v>
      </c>
      <c r="I2363">
        <v>2</v>
      </c>
      <c r="J2363" s="1">
        <v>44503</v>
      </c>
    </row>
    <row r="2364" spans="1:10" x14ac:dyDescent="0.3">
      <c r="A2364" s="2">
        <v>3226440064</v>
      </c>
      <c r="B2364" s="2">
        <v>8012952043914</v>
      </c>
      <c r="C2364" t="s">
        <v>2350</v>
      </c>
      <c r="D2364">
        <v>1</v>
      </c>
      <c r="E2364">
        <v>22400</v>
      </c>
      <c r="F2364" s="6">
        <f t="shared" si="36"/>
        <v>224</v>
      </c>
      <c r="G2364">
        <v>1</v>
      </c>
      <c r="H2364">
        <v>0</v>
      </c>
      <c r="I2364">
        <v>2</v>
      </c>
      <c r="J2364" s="1">
        <v>44503</v>
      </c>
    </row>
    <row r="2365" spans="1:10" x14ac:dyDescent="0.3">
      <c r="A2365" s="2">
        <v>32264407</v>
      </c>
      <c r="B2365" s="2">
        <v>8012952031812</v>
      </c>
      <c r="C2365" t="s">
        <v>2351</v>
      </c>
      <c r="D2365">
        <v>1</v>
      </c>
      <c r="E2365">
        <v>25000</v>
      </c>
      <c r="F2365" s="6">
        <f t="shared" si="36"/>
        <v>250</v>
      </c>
      <c r="G2365">
        <v>1</v>
      </c>
      <c r="H2365">
        <v>0</v>
      </c>
      <c r="I2365">
        <v>2</v>
      </c>
      <c r="J2365" s="1">
        <v>44503</v>
      </c>
    </row>
    <row r="2366" spans="1:10" x14ac:dyDescent="0.3">
      <c r="A2366" s="2">
        <v>32264479</v>
      </c>
      <c r="B2366" s="2">
        <v>8012952014426</v>
      </c>
      <c r="C2366" t="s">
        <v>2352</v>
      </c>
      <c r="D2366">
        <v>1</v>
      </c>
      <c r="E2366">
        <v>26800</v>
      </c>
      <c r="F2366" s="6">
        <f t="shared" si="36"/>
        <v>268</v>
      </c>
      <c r="G2366">
        <v>1</v>
      </c>
      <c r="H2366">
        <v>0</v>
      </c>
      <c r="I2366">
        <v>2</v>
      </c>
      <c r="J2366" s="1">
        <v>44503</v>
      </c>
    </row>
    <row r="2367" spans="1:10" x14ac:dyDescent="0.3">
      <c r="A2367" s="2">
        <v>32264500</v>
      </c>
      <c r="B2367" s="2">
        <v>8012952500479</v>
      </c>
      <c r="C2367" t="s">
        <v>2353</v>
      </c>
      <c r="D2367">
        <v>1</v>
      </c>
      <c r="E2367">
        <v>22400</v>
      </c>
      <c r="F2367" s="6">
        <f t="shared" si="36"/>
        <v>224</v>
      </c>
      <c r="G2367">
        <v>1</v>
      </c>
      <c r="H2367">
        <v>0</v>
      </c>
      <c r="I2367">
        <v>2</v>
      </c>
      <c r="J2367" s="1">
        <v>44503</v>
      </c>
    </row>
    <row r="2368" spans="1:10" x14ac:dyDescent="0.3">
      <c r="A2368" s="2">
        <v>32264507</v>
      </c>
      <c r="B2368" s="2">
        <v>8012952031829</v>
      </c>
      <c r="C2368" t="s">
        <v>2354</v>
      </c>
      <c r="D2368">
        <v>1</v>
      </c>
      <c r="E2368">
        <v>26100</v>
      </c>
      <c r="F2368" s="6">
        <f t="shared" si="36"/>
        <v>261</v>
      </c>
      <c r="G2368">
        <v>1</v>
      </c>
      <c r="H2368">
        <v>0</v>
      </c>
      <c r="I2368">
        <v>2</v>
      </c>
      <c r="J2368" s="1">
        <v>44503</v>
      </c>
    </row>
    <row r="2369" spans="1:10" x14ac:dyDescent="0.3">
      <c r="A2369" s="2">
        <v>32264579</v>
      </c>
      <c r="B2369" s="2">
        <v>8012952014433</v>
      </c>
      <c r="C2369" t="s">
        <v>2355</v>
      </c>
      <c r="D2369">
        <v>1</v>
      </c>
      <c r="E2369">
        <v>27900</v>
      </c>
      <c r="F2369" s="6">
        <f t="shared" si="36"/>
        <v>279</v>
      </c>
      <c r="G2369">
        <v>1</v>
      </c>
      <c r="H2369">
        <v>0</v>
      </c>
      <c r="I2369">
        <v>2</v>
      </c>
      <c r="J2369" s="1">
        <v>44503</v>
      </c>
    </row>
    <row r="2370" spans="1:10" x14ac:dyDescent="0.3">
      <c r="A2370" s="2">
        <v>32264600</v>
      </c>
      <c r="B2370" s="2">
        <v>8012952500547</v>
      </c>
      <c r="C2370" t="s">
        <v>2356</v>
      </c>
      <c r="D2370">
        <v>1</v>
      </c>
      <c r="E2370">
        <v>24300</v>
      </c>
      <c r="F2370" s="6">
        <f t="shared" si="36"/>
        <v>243</v>
      </c>
      <c r="G2370">
        <v>1</v>
      </c>
      <c r="H2370">
        <v>0</v>
      </c>
      <c r="I2370">
        <v>2</v>
      </c>
      <c r="J2370" s="1">
        <v>44503</v>
      </c>
    </row>
    <row r="2371" spans="1:10" x14ac:dyDescent="0.3">
      <c r="A2371" s="2">
        <v>32264607</v>
      </c>
      <c r="B2371" s="2">
        <v>8012952031836</v>
      </c>
      <c r="C2371" t="s">
        <v>2357</v>
      </c>
      <c r="D2371">
        <v>1</v>
      </c>
      <c r="E2371">
        <v>28000</v>
      </c>
      <c r="F2371" s="6">
        <f t="shared" si="36"/>
        <v>280</v>
      </c>
      <c r="G2371">
        <v>1</v>
      </c>
      <c r="H2371">
        <v>0</v>
      </c>
      <c r="I2371">
        <v>2</v>
      </c>
      <c r="J2371" s="1">
        <v>44503</v>
      </c>
    </row>
    <row r="2372" spans="1:10" x14ac:dyDescent="0.3">
      <c r="A2372" s="2">
        <v>32264679</v>
      </c>
      <c r="B2372" s="2">
        <v>8012952014440</v>
      </c>
      <c r="C2372" t="s">
        <v>2358</v>
      </c>
      <c r="D2372">
        <v>1</v>
      </c>
      <c r="E2372">
        <v>29800</v>
      </c>
      <c r="F2372" s="6">
        <f t="shared" ref="F2372:F2435" si="37">E2372/100</f>
        <v>298</v>
      </c>
      <c r="G2372">
        <v>1</v>
      </c>
      <c r="H2372">
        <v>0</v>
      </c>
      <c r="I2372">
        <v>2</v>
      </c>
      <c r="J2372" s="1">
        <v>44503</v>
      </c>
    </row>
    <row r="2373" spans="1:10" x14ac:dyDescent="0.3">
      <c r="A2373" s="2">
        <v>32265200</v>
      </c>
      <c r="B2373" s="2">
        <v>8012952128390</v>
      </c>
      <c r="C2373" t="s">
        <v>2359</v>
      </c>
      <c r="D2373">
        <v>1</v>
      </c>
      <c r="E2373">
        <v>27600</v>
      </c>
      <c r="F2373" s="6">
        <f t="shared" si="37"/>
        <v>276</v>
      </c>
      <c r="G2373">
        <v>1</v>
      </c>
      <c r="H2373">
        <v>0</v>
      </c>
      <c r="I2373">
        <v>3</v>
      </c>
      <c r="J2373" s="1">
        <v>44503</v>
      </c>
    </row>
    <row r="2374" spans="1:10" x14ac:dyDescent="0.3">
      <c r="A2374" s="2">
        <v>32265300</v>
      </c>
      <c r="B2374" s="2">
        <v>8012952128406</v>
      </c>
      <c r="C2374" t="s">
        <v>2359</v>
      </c>
      <c r="D2374">
        <v>1</v>
      </c>
      <c r="E2374">
        <v>28300</v>
      </c>
      <c r="F2374" s="6">
        <f t="shared" si="37"/>
        <v>283</v>
      </c>
      <c r="G2374">
        <v>1</v>
      </c>
      <c r="H2374">
        <v>0</v>
      </c>
      <c r="I2374">
        <v>3</v>
      </c>
      <c r="J2374" s="1">
        <v>44503</v>
      </c>
    </row>
    <row r="2375" spans="1:10" x14ac:dyDescent="0.3">
      <c r="A2375" s="2">
        <v>32266000</v>
      </c>
      <c r="B2375" s="2">
        <v>8012952508079</v>
      </c>
      <c r="C2375" t="s">
        <v>2360</v>
      </c>
      <c r="D2375">
        <v>1</v>
      </c>
      <c r="E2375">
        <v>8300</v>
      </c>
      <c r="F2375" s="6">
        <f t="shared" si="37"/>
        <v>83</v>
      </c>
      <c r="G2375">
        <v>1</v>
      </c>
      <c r="H2375">
        <v>0</v>
      </c>
      <c r="I2375">
        <v>2</v>
      </c>
      <c r="J2375" s="1">
        <v>44503</v>
      </c>
    </row>
    <row r="2376" spans="1:10" x14ac:dyDescent="0.3">
      <c r="A2376" s="2">
        <v>32274300</v>
      </c>
      <c r="B2376" s="2">
        <v>8012952500882</v>
      </c>
      <c r="C2376" t="s">
        <v>2361</v>
      </c>
      <c r="D2376">
        <v>1</v>
      </c>
      <c r="E2376">
        <v>20700</v>
      </c>
      <c r="F2376" s="6">
        <f t="shared" si="37"/>
        <v>207</v>
      </c>
      <c r="G2376">
        <v>1</v>
      </c>
      <c r="H2376">
        <v>0</v>
      </c>
      <c r="I2376">
        <v>2</v>
      </c>
      <c r="J2376" s="1">
        <v>44503</v>
      </c>
    </row>
    <row r="2377" spans="1:10" x14ac:dyDescent="0.3">
      <c r="A2377" s="2">
        <v>3227430064</v>
      </c>
      <c r="B2377" s="2">
        <v>8012952039160</v>
      </c>
      <c r="C2377" t="s">
        <v>2362</v>
      </c>
      <c r="D2377">
        <v>1</v>
      </c>
      <c r="E2377">
        <v>21800</v>
      </c>
      <c r="F2377" s="6">
        <f t="shared" si="37"/>
        <v>218</v>
      </c>
      <c r="G2377">
        <v>1</v>
      </c>
      <c r="H2377">
        <v>0</v>
      </c>
      <c r="I2377">
        <v>2</v>
      </c>
      <c r="J2377" s="1">
        <v>44503</v>
      </c>
    </row>
    <row r="2378" spans="1:10" x14ac:dyDescent="0.3">
      <c r="A2378" s="2">
        <v>32274307</v>
      </c>
      <c r="B2378" s="2">
        <v>8012952031867</v>
      </c>
      <c r="C2378" t="s">
        <v>2363</v>
      </c>
      <c r="D2378">
        <v>1</v>
      </c>
      <c r="E2378">
        <v>24500</v>
      </c>
      <c r="F2378" s="6">
        <f t="shared" si="37"/>
        <v>245</v>
      </c>
      <c r="G2378">
        <v>1</v>
      </c>
      <c r="H2378">
        <v>0</v>
      </c>
      <c r="I2378">
        <v>2</v>
      </c>
      <c r="J2378" s="1">
        <v>44503</v>
      </c>
    </row>
    <row r="2379" spans="1:10" x14ac:dyDescent="0.3">
      <c r="A2379" s="2">
        <v>32274379</v>
      </c>
      <c r="B2379" s="2">
        <v>8012952031874</v>
      </c>
      <c r="C2379" t="s">
        <v>2364</v>
      </c>
      <c r="D2379">
        <v>1</v>
      </c>
      <c r="E2379">
        <v>26300</v>
      </c>
      <c r="F2379" s="6">
        <f t="shared" si="37"/>
        <v>263</v>
      </c>
      <c r="G2379">
        <v>1</v>
      </c>
      <c r="H2379">
        <v>0</v>
      </c>
      <c r="I2379">
        <v>2</v>
      </c>
      <c r="J2379" s="1">
        <v>44503</v>
      </c>
    </row>
    <row r="2380" spans="1:10" x14ac:dyDescent="0.3">
      <c r="A2380" s="2">
        <v>32274500</v>
      </c>
      <c r="B2380" s="2">
        <v>8012952501049</v>
      </c>
      <c r="C2380" t="s">
        <v>2365</v>
      </c>
      <c r="D2380">
        <v>1</v>
      </c>
      <c r="E2380">
        <v>22400</v>
      </c>
      <c r="F2380" s="6">
        <f t="shared" si="37"/>
        <v>224</v>
      </c>
      <c r="G2380">
        <v>1</v>
      </c>
      <c r="H2380">
        <v>0</v>
      </c>
      <c r="I2380">
        <v>2</v>
      </c>
      <c r="J2380" s="1">
        <v>44503</v>
      </c>
    </row>
    <row r="2381" spans="1:10" x14ac:dyDescent="0.3">
      <c r="A2381" s="2">
        <v>3227450064</v>
      </c>
      <c r="B2381" s="2">
        <v>8012952039221</v>
      </c>
      <c r="C2381" t="s">
        <v>2366</v>
      </c>
      <c r="D2381">
        <v>1</v>
      </c>
      <c r="E2381">
        <v>23500</v>
      </c>
      <c r="F2381" s="6">
        <f t="shared" si="37"/>
        <v>235</v>
      </c>
      <c r="G2381">
        <v>1</v>
      </c>
      <c r="H2381">
        <v>0</v>
      </c>
      <c r="I2381">
        <v>2</v>
      </c>
      <c r="J2381" s="1">
        <v>44503</v>
      </c>
    </row>
    <row r="2382" spans="1:10" x14ac:dyDescent="0.3">
      <c r="A2382" s="2">
        <v>32274507</v>
      </c>
      <c r="B2382" s="2">
        <v>8012952031881</v>
      </c>
      <c r="C2382" t="s">
        <v>2367</v>
      </c>
      <c r="D2382">
        <v>1</v>
      </c>
      <c r="E2382">
        <v>26100</v>
      </c>
      <c r="F2382" s="6">
        <f t="shared" si="37"/>
        <v>261</v>
      </c>
      <c r="G2382">
        <v>1</v>
      </c>
      <c r="H2382">
        <v>0</v>
      </c>
      <c r="I2382">
        <v>2</v>
      </c>
      <c r="J2382" s="1">
        <v>44503</v>
      </c>
    </row>
    <row r="2383" spans="1:10" x14ac:dyDescent="0.3">
      <c r="A2383" s="2">
        <v>32274579</v>
      </c>
      <c r="B2383" s="2">
        <v>8012952043921</v>
      </c>
      <c r="C2383" t="s">
        <v>2368</v>
      </c>
      <c r="D2383">
        <v>1</v>
      </c>
      <c r="E2383">
        <v>27900</v>
      </c>
      <c r="F2383" s="6">
        <f t="shared" si="37"/>
        <v>279</v>
      </c>
      <c r="G2383">
        <v>1</v>
      </c>
      <c r="H2383">
        <v>0</v>
      </c>
      <c r="I2383">
        <v>2</v>
      </c>
      <c r="J2383" s="1">
        <v>44503</v>
      </c>
    </row>
    <row r="2384" spans="1:10" x14ac:dyDescent="0.3">
      <c r="A2384" s="2">
        <v>32276000</v>
      </c>
      <c r="B2384" s="2">
        <v>8012952507997</v>
      </c>
      <c r="C2384" t="s">
        <v>2369</v>
      </c>
      <c r="D2384">
        <v>1</v>
      </c>
      <c r="E2384">
        <v>8300</v>
      </c>
      <c r="F2384" s="6">
        <f t="shared" si="37"/>
        <v>83</v>
      </c>
      <c r="G2384">
        <v>1</v>
      </c>
      <c r="H2384">
        <v>0</v>
      </c>
      <c r="I2384">
        <v>2</v>
      </c>
      <c r="J2384" s="1">
        <v>44503</v>
      </c>
    </row>
    <row r="2385" spans="1:10" x14ac:dyDescent="0.3">
      <c r="A2385" s="2">
        <v>32292100</v>
      </c>
      <c r="B2385" s="2">
        <v>8012952529777</v>
      </c>
      <c r="C2385" t="s">
        <v>2370</v>
      </c>
      <c r="D2385">
        <v>1</v>
      </c>
      <c r="E2385">
        <v>13700</v>
      </c>
      <c r="F2385" s="6">
        <f t="shared" si="37"/>
        <v>137</v>
      </c>
      <c r="G2385">
        <v>1</v>
      </c>
      <c r="H2385">
        <v>0</v>
      </c>
      <c r="I2385">
        <v>2</v>
      </c>
      <c r="J2385" s="1">
        <v>44503</v>
      </c>
    </row>
    <row r="2386" spans="1:10" x14ac:dyDescent="0.3">
      <c r="A2386" s="2">
        <v>32292300</v>
      </c>
      <c r="B2386" s="2">
        <v>8012952535129</v>
      </c>
      <c r="C2386" t="s">
        <v>2371</v>
      </c>
      <c r="D2386">
        <v>1</v>
      </c>
      <c r="E2386">
        <v>9450</v>
      </c>
      <c r="F2386" s="6">
        <f t="shared" si="37"/>
        <v>94.5</v>
      </c>
      <c r="G2386">
        <v>1</v>
      </c>
      <c r="H2386">
        <v>0</v>
      </c>
      <c r="I2386">
        <v>2</v>
      </c>
      <c r="J2386" s="1">
        <v>44503</v>
      </c>
    </row>
    <row r="2387" spans="1:10" x14ac:dyDescent="0.3">
      <c r="A2387" s="2">
        <v>32292400</v>
      </c>
      <c r="B2387" s="2">
        <v>8012952535204</v>
      </c>
      <c r="C2387" t="s">
        <v>2372</v>
      </c>
      <c r="D2387">
        <v>1</v>
      </c>
      <c r="E2387">
        <v>18100</v>
      </c>
      <c r="F2387" s="6">
        <f t="shared" si="37"/>
        <v>181</v>
      </c>
      <c r="G2387">
        <v>1</v>
      </c>
      <c r="H2387">
        <v>0</v>
      </c>
      <c r="I2387">
        <v>2</v>
      </c>
      <c r="J2387" s="1">
        <v>44503</v>
      </c>
    </row>
    <row r="2388" spans="1:10" x14ac:dyDescent="0.3">
      <c r="A2388" s="2">
        <v>32292800</v>
      </c>
      <c r="B2388" s="2">
        <v>8012952118841</v>
      </c>
      <c r="C2388" t="s">
        <v>2373</v>
      </c>
      <c r="D2388">
        <v>1</v>
      </c>
      <c r="E2388">
        <v>18400</v>
      </c>
      <c r="F2388" s="6">
        <f t="shared" si="37"/>
        <v>184</v>
      </c>
      <c r="G2388">
        <v>1</v>
      </c>
      <c r="H2388">
        <v>0</v>
      </c>
      <c r="I2388">
        <v>3</v>
      </c>
      <c r="J2388" s="1">
        <v>44503</v>
      </c>
    </row>
    <row r="2389" spans="1:10" x14ac:dyDescent="0.3">
      <c r="A2389" s="2">
        <v>32292900</v>
      </c>
      <c r="B2389" s="2">
        <v>8012952118858</v>
      </c>
      <c r="C2389" t="s">
        <v>2374</v>
      </c>
      <c r="D2389">
        <v>1</v>
      </c>
      <c r="E2389">
        <v>21700</v>
      </c>
      <c r="F2389" s="6">
        <f t="shared" si="37"/>
        <v>217</v>
      </c>
      <c r="G2389">
        <v>1</v>
      </c>
      <c r="H2389">
        <v>0</v>
      </c>
      <c r="I2389">
        <v>3</v>
      </c>
      <c r="J2389" s="1">
        <v>44503</v>
      </c>
    </row>
    <row r="2390" spans="1:10" x14ac:dyDescent="0.3">
      <c r="A2390" s="2">
        <v>32293500</v>
      </c>
      <c r="B2390" s="2">
        <v>8012952549249</v>
      </c>
      <c r="C2390" t="s">
        <v>2375</v>
      </c>
      <c r="D2390">
        <v>1</v>
      </c>
      <c r="E2390">
        <v>26000</v>
      </c>
      <c r="F2390" s="6">
        <f t="shared" si="37"/>
        <v>260</v>
      </c>
      <c r="G2390">
        <v>1</v>
      </c>
      <c r="H2390">
        <v>0</v>
      </c>
      <c r="I2390">
        <v>2</v>
      </c>
      <c r="J2390" s="1">
        <v>44503</v>
      </c>
    </row>
    <row r="2391" spans="1:10" x14ac:dyDescent="0.3">
      <c r="A2391" s="2">
        <v>32293700</v>
      </c>
      <c r="B2391" s="2">
        <v>8012952550207</v>
      </c>
      <c r="C2391" t="s">
        <v>2376</v>
      </c>
      <c r="D2391">
        <v>1</v>
      </c>
      <c r="E2391">
        <v>22800</v>
      </c>
      <c r="F2391" s="6">
        <f t="shared" si="37"/>
        <v>228</v>
      </c>
      <c r="G2391">
        <v>1</v>
      </c>
      <c r="H2391">
        <v>0</v>
      </c>
      <c r="I2391">
        <v>2</v>
      </c>
      <c r="J2391" s="1">
        <v>44503</v>
      </c>
    </row>
    <row r="2392" spans="1:10" x14ac:dyDescent="0.3">
      <c r="A2392" s="2">
        <v>32293800</v>
      </c>
      <c r="B2392" s="2">
        <v>8012952099539</v>
      </c>
      <c r="C2392" t="s">
        <v>2377</v>
      </c>
      <c r="D2392">
        <v>1</v>
      </c>
      <c r="E2392">
        <v>24200</v>
      </c>
      <c r="F2392" s="6">
        <f t="shared" si="37"/>
        <v>242</v>
      </c>
      <c r="G2392">
        <v>1</v>
      </c>
      <c r="H2392">
        <v>0</v>
      </c>
      <c r="I2392">
        <v>2</v>
      </c>
      <c r="J2392" s="1">
        <v>44503</v>
      </c>
    </row>
    <row r="2393" spans="1:10" x14ac:dyDescent="0.3">
      <c r="A2393" s="2">
        <v>32302100</v>
      </c>
      <c r="B2393" s="2">
        <v>8012952535532</v>
      </c>
      <c r="C2393" t="s">
        <v>2378</v>
      </c>
      <c r="D2393">
        <v>1</v>
      </c>
      <c r="E2393">
        <v>17400</v>
      </c>
      <c r="F2393" s="6">
        <f t="shared" si="37"/>
        <v>174</v>
      </c>
      <c r="G2393">
        <v>1</v>
      </c>
      <c r="H2393">
        <v>0</v>
      </c>
      <c r="I2393">
        <v>2</v>
      </c>
      <c r="J2393" s="1">
        <v>44503</v>
      </c>
    </row>
    <row r="2394" spans="1:10" x14ac:dyDescent="0.3">
      <c r="A2394" s="2">
        <v>32302300</v>
      </c>
      <c r="B2394" s="2">
        <v>8012952535389</v>
      </c>
      <c r="C2394" t="s">
        <v>2379</v>
      </c>
      <c r="D2394">
        <v>1</v>
      </c>
      <c r="E2394">
        <v>13000</v>
      </c>
      <c r="F2394" s="6">
        <f t="shared" si="37"/>
        <v>130</v>
      </c>
      <c r="G2394">
        <v>1</v>
      </c>
      <c r="H2394">
        <v>0</v>
      </c>
      <c r="I2394">
        <v>2</v>
      </c>
      <c r="J2394" s="1">
        <v>44503</v>
      </c>
    </row>
    <row r="2395" spans="1:10" x14ac:dyDescent="0.3">
      <c r="A2395" s="2">
        <v>32302400</v>
      </c>
      <c r="B2395" s="2">
        <v>8012952535792</v>
      </c>
      <c r="C2395" t="s">
        <v>2380</v>
      </c>
      <c r="D2395">
        <v>1</v>
      </c>
      <c r="E2395">
        <v>21600</v>
      </c>
      <c r="F2395" s="6">
        <f t="shared" si="37"/>
        <v>216</v>
      </c>
      <c r="G2395">
        <v>1</v>
      </c>
      <c r="H2395">
        <v>0</v>
      </c>
      <c r="I2395">
        <v>2</v>
      </c>
      <c r="J2395" s="1">
        <v>44503</v>
      </c>
    </row>
    <row r="2396" spans="1:10" x14ac:dyDescent="0.3">
      <c r="A2396" s="2">
        <v>32303500</v>
      </c>
      <c r="B2396" s="2">
        <v>8012952549577</v>
      </c>
      <c r="C2396" t="s">
        <v>2381</v>
      </c>
      <c r="D2396">
        <v>1</v>
      </c>
      <c r="E2396">
        <v>30300</v>
      </c>
      <c r="F2396" s="6">
        <f t="shared" si="37"/>
        <v>303</v>
      </c>
      <c r="G2396">
        <v>1</v>
      </c>
      <c r="H2396">
        <v>0</v>
      </c>
      <c r="I2396">
        <v>2</v>
      </c>
      <c r="J2396" s="1">
        <v>44503</v>
      </c>
    </row>
    <row r="2397" spans="1:10" x14ac:dyDescent="0.3">
      <c r="A2397" s="2">
        <v>32303700</v>
      </c>
      <c r="B2397" s="2">
        <v>8012952550382</v>
      </c>
      <c r="C2397" t="s">
        <v>2382</v>
      </c>
      <c r="D2397">
        <v>1</v>
      </c>
      <c r="E2397">
        <v>27000</v>
      </c>
      <c r="F2397" s="6">
        <f t="shared" si="37"/>
        <v>270</v>
      </c>
      <c r="G2397">
        <v>1</v>
      </c>
      <c r="H2397">
        <v>0</v>
      </c>
      <c r="I2397">
        <v>2</v>
      </c>
      <c r="J2397" s="1">
        <v>44503</v>
      </c>
    </row>
    <row r="2398" spans="1:10" x14ac:dyDescent="0.3">
      <c r="A2398" s="2">
        <v>32312100</v>
      </c>
      <c r="B2398" s="2">
        <v>8012952550955</v>
      </c>
      <c r="C2398" t="s">
        <v>2383</v>
      </c>
      <c r="D2398">
        <v>1</v>
      </c>
      <c r="E2398">
        <v>19800</v>
      </c>
      <c r="F2398" s="6">
        <f t="shared" si="37"/>
        <v>198</v>
      </c>
      <c r="G2398">
        <v>1</v>
      </c>
      <c r="H2398">
        <v>0</v>
      </c>
      <c r="I2398">
        <v>2</v>
      </c>
      <c r="J2398" s="1">
        <v>44503</v>
      </c>
    </row>
    <row r="2399" spans="1:10" x14ac:dyDescent="0.3">
      <c r="A2399" s="2">
        <v>32312400</v>
      </c>
      <c r="B2399" s="2">
        <v>8012952551037</v>
      </c>
      <c r="C2399" t="s">
        <v>2384</v>
      </c>
      <c r="D2399">
        <v>1</v>
      </c>
      <c r="E2399">
        <v>24300</v>
      </c>
      <c r="F2399" s="6">
        <f t="shared" si="37"/>
        <v>243</v>
      </c>
      <c r="G2399">
        <v>1</v>
      </c>
      <c r="H2399">
        <v>0</v>
      </c>
      <c r="I2399">
        <v>2</v>
      </c>
      <c r="J2399" s="1">
        <v>44503</v>
      </c>
    </row>
    <row r="2400" spans="1:10" x14ac:dyDescent="0.3">
      <c r="A2400" s="2">
        <v>32312800</v>
      </c>
      <c r="B2400" s="2">
        <v>8012952118827</v>
      </c>
      <c r="C2400" t="s">
        <v>2385</v>
      </c>
      <c r="D2400">
        <v>1</v>
      </c>
      <c r="E2400">
        <v>24200</v>
      </c>
      <c r="F2400" s="6">
        <f t="shared" si="37"/>
        <v>242</v>
      </c>
      <c r="G2400">
        <v>1</v>
      </c>
      <c r="H2400">
        <v>0</v>
      </c>
      <c r="I2400">
        <v>3</v>
      </c>
      <c r="J2400" s="1">
        <v>44503</v>
      </c>
    </row>
    <row r="2401" spans="1:10" x14ac:dyDescent="0.3">
      <c r="A2401" s="2">
        <v>32312900</v>
      </c>
      <c r="B2401" s="2">
        <v>8012952118834</v>
      </c>
      <c r="C2401" t="s">
        <v>2386</v>
      </c>
      <c r="D2401">
        <v>1</v>
      </c>
      <c r="E2401">
        <v>28700</v>
      </c>
      <c r="F2401" s="6">
        <f t="shared" si="37"/>
        <v>287</v>
      </c>
      <c r="G2401">
        <v>1</v>
      </c>
      <c r="H2401">
        <v>0</v>
      </c>
      <c r="I2401">
        <v>3</v>
      </c>
      <c r="J2401" s="1">
        <v>44503</v>
      </c>
    </row>
    <row r="2402" spans="1:10" x14ac:dyDescent="0.3">
      <c r="A2402" s="2">
        <v>32313500</v>
      </c>
      <c r="B2402" s="2">
        <v>8012952551297</v>
      </c>
      <c r="C2402" t="s">
        <v>2387</v>
      </c>
      <c r="D2402">
        <v>1</v>
      </c>
      <c r="E2402">
        <v>32600</v>
      </c>
      <c r="F2402" s="6">
        <f t="shared" si="37"/>
        <v>326</v>
      </c>
      <c r="G2402">
        <v>1</v>
      </c>
      <c r="H2402">
        <v>0</v>
      </c>
      <c r="I2402">
        <v>2</v>
      </c>
      <c r="J2402" s="1">
        <v>44503</v>
      </c>
    </row>
    <row r="2403" spans="1:10" x14ac:dyDescent="0.3">
      <c r="A2403" s="2">
        <v>32313700</v>
      </c>
      <c r="B2403" s="2">
        <v>8012952551457</v>
      </c>
      <c r="C2403" t="s">
        <v>2388</v>
      </c>
      <c r="D2403">
        <v>1</v>
      </c>
      <c r="E2403">
        <v>29300</v>
      </c>
      <c r="F2403" s="6">
        <f t="shared" si="37"/>
        <v>293</v>
      </c>
      <c r="G2403">
        <v>1</v>
      </c>
      <c r="H2403">
        <v>0</v>
      </c>
      <c r="I2403">
        <v>2</v>
      </c>
      <c r="J2403" s="1">
        <v>44503</v>
      </c>
    </row>
    <row r="2404" spans="1:10" x14ac:dyDescent="0.3">
      <c r="A2404" s="2">
        <v>32314500</v>
      </c>
      <c r="B2404" s="2">
        <v>8012952556650</v>
      </c>
      <c r="C2404" t="s">
        <v>2389</v>
      </c>
      <c r="D2404">
        <v>1</v>
      </c>
      <c r="E2404">
        <v>32600</v>
      </c>
      <c r="F2404" s="6">
        <f t="shared" si="37"/>
        <v>326</v>
      </c>
      <c r="G2404">
        <v>1</v>
      </c>
      <c r="H2404">
        <v>0</v>
      </c>
      <c r="I2404">
        <v>2</v>
      </c>
      <c r="J2404" s="1">
        <v>44503</v>
      </c>
    </row>
    <row r="2405" spans="1:10" x14ac:dyDescent="0.3">
      <c r="A2405" s="2">
        <v>32314700</v>
      </c>
      <c r="B2405" s="2">
        <v>8012952556810</v>
      </c>
      <c r="C2405" t="s">
        <v>2390</v>
      </c>
      <c r="D2405">
        <v>1</v>
      </c>
      <c r="E2405">
        <v>29300</v>
      </c>
      <c r="F2405" s="6">
        <f t="shared" si="37"/>
        <v>293</v>
      </c>
      <c r="G2405">
        <v>1</v>
      </c>
      <c r="H2405">
        <v>0</v>
      </c>
      <c r="I2405">
        <v>2</v>
      </c>
      <c r="J2405" s="1">
        <v>44503</v>
      </c>
    </row>
    <row r="2406" spans="1:10" x14ac:dyDescent="0.3">
      <c r="A2406" s="2">
        <v>32315100</v>
      </c>
      <c r="B2406" s="2">
        <v>8012952532647</v>
      </c>
      <c r="C2406" t="s">
        <v>2391</v>
      </c>
      <c r="D2406">
        <v>1</v>
      </c>
      <c r="E2406">
        <v>19500</v>
      </c>
      <c r="F2406" s="6">
        <f t="shared" si="37"/>
        <v>195</v>
      </c>
      <c r="G2406">
        <v>1</v>
      </c>
      <c r="H2406">
        <v>0</v>
      </c>
      <c r="I2406">
        <v>2</v>
      </c>
      <c r="J2406" s="1">
        <v>44503</v>
      </c>
    </row>
    <row r="2407" spans="1:10" x14ac:dyDescent="0.3">
      <c r="A2407" s="2">
        <v>32315400</v>
      </c>
      <c r="B2407" s="2">
        <v>8012952531404</v>
      </c>
      <c r="C2407" t="s">
        <v>2392</v>
      </c>
      <c r="D2407">
        <v>1</v>
      </c>
      <c r="E2407">
        <v>24300</v>
      </c>
      <c r="F2407" s="6">
        <f t="shared" si="37"/>
        <v>243</v>
      </c>
      <c r="G2407">
        <v>1</v>
      </c>
      <c r="H2407">
        <v>0</v>
      </c>
      <c r="I2407">
        <v>2</v>
      </c>
      <c r="J2407" s="1">
        <v>44503</v>
      </c>
    </row>
    <row r="2408" spans="1:10" x14ac:dyDescent="0.3">
      <c r="A2408" s="2">
        <v>32432100</v>
      </c>
      <c r="B2408" s="2">
        <v>8012952081121</v>
      </c>
      <c r="C2408" t="s">
        <v>2393</v>
      </c>
      <c r="D2408">
        <v>1</v>
      </c>
      <c r="E2408">
        <v>37100</v>
      </c>
      <c r="F2408" s="6">
        <f t="shared" si="37"/>
        <v>371</v>
      </c>
      <c r="G2408">
        <v>1</v>
      </c>
      <c r="H2408">
        <v>0</v>
      </c>
      <c r="I2408">
        <v>3</v>
      </c>
      <c r="J2408" s="1">
        <v>44503</v>
      </c>
    </row>
    <row r="2409" spans="1:10" x14ac:dyDescent="0.3">
      <c r="A2409" s="2">
        <v>32432130</v>
      </c>
      <c r="B2409" s="2">
        <v>8012952083453</v>
      </c>
      <c r="C2409" t="s">
        <v>2394</v>
      </c>
      <c r="D2409">
        <v>1</v>
      </c>
      <c r="E2409">
        <v>42200</v>
      </c>
      <c r="F2409" s="6">
        <f t="shared" si="37"/>
        <v>422</v>
      </c>
      <c r="G2409">
        <v>1</v>
      </c>
      <c r="H2409">
        <v>0</v>
      </c>
      <c r="I2409">
        <v>3</v>
      </c>
      <c r="J2409" s="1">
        <v>44503</v>
      </c>
    </row>
    <row r="2410" spans="1:10" x14ac:dyDescent="0.3">
      <c r="A2410" s="2">
        <v>32432200</v>
      </c>
      <c r="B2410" s="2">
        <v>8012952081138</v>
      </c>
      <c r="C2410" t="s">
        <v>2395</v>
      </c>
      <c r="D2410">
        <v>1</v>
      </c>
      <c r="E2410">
        <v>39000</v>
      </c>
      <c r="F2410" s="6">
        <f t="shared" si="37"/>
        <v>390</v>
      </c>
      <c r="G2410">
        <v>1</v>
      </c>
      <c r="H2410">
        <v>0</v>
      </c>
      <c r="I2410">
        <v>3</v>
      </c>
      <c r="J2410" s="1">
        <v>44503</v>
      </c>
    </row>
    <row r="2411" spans="1:10" x14ac:dyDescent="0.3">
      <c r="A2411" s="2">
        <v>32432230</v>
      </c>
      <c r="B2411" s="2">
        <v>8012952083460</v>
      </c>
      <c r="C2411" t="s">
        <v>2396</v>
      </c>
      <c r="D2411">
        <v>1</v>
      </c>
      <c r="E2411">
        <v>43400</v>
      </c>
      <c r="F2411" s="6">
        <f t="shared" si="37"/>
        <v>434</v>
      </c>
      <c r="G2411">
        <v>1</v>
      </c>
      <c r="H2411">
        <v>0</v>
      </c>
      <c r="I2411">
        <v>3</v>
      </c>
      <c r="J2411" s="1">
        <v>44503</v>
      </c>
    </row>
    <row r="2412" spans="1:10" x14ac:dyDescent="0.3">
      <c r="A2412" s="2">
        <v>32432300</v>
      </c>
      <c r="B2412" s="2">
        <v>8012952081145</v>
      </c>
      <c r="C2412" t="s">
        <v>2397</v>
      </c>
      <c r="D2412">
        <v>1</v>
      </c>
      <c r="E2412">
        <v>41400</v>
      </c>
      <c r="F2412" s="6">
        <f t="shared" si="37"/>
        <v>414</v>
      </c>
      <c r="G2412">
        <v>1</v>
      </c>
      <c r="H2412">
        <v>0</v>
      </c>
      <c r="I2412">
        <v>3</v>
      </c>
      <c r="J2412" s="1">
        <v>44503</v>
      </c>
    </row>
    <row r="2413" spans="1:10" x14ac:dyDescent="0.3">
      <c r="A2413" s="2">
        <v>32432330</v>
      </c>
      <c r="B2413" s="2">
        <v>8012952083477</v>
      </c>
      <c r="C2413" t="s">
        <v>2398</v>
      </c>
      <c r="D2413">
        <v>1</v>
      </c>
      <c r="E2413">
        <v>45900</v>
      </c>
      <c r="F2413" s="6">
        <f t="shared" si="37"/>
        <v>459</v>
      </c>
      <c r="G2413">
        <v>1</v>
      </c>
      <c r="H2413">
        <v>0</v>
      </c>
      <c r="I2413">
        <v>3</v>
      </c>
      <c r="J2413" s="1">
        <v>44503</v>
      </c>
    </row>
    <row r="2414" spans="1:10" x14ac:dyDescent="0.3">
      <c r="A2414" s="2">
        <v>32432400</v>
      </c>
      <c r="B2414" s="2">
        <v>8012952081152</v>
      </c>
      <c r="C2414" t="s">
        <v>2399</v>
      </c>
      <c r="D2414">
        <v>1</v>
      </c>
      <c r="E2414">
        <v>44400</v>
      </c>
      <c r="F2414" s="6">
        <f t="shared" si="37"/>
        <v>444</v>
      </c>
      <c r="G2414">
        <v>1</v>
      </c>
      <c r="H2414">
        <v>0</v>
      </c>
      <c r="I2414">
        <v>3</v>
      </c>
      <c r="J2414" s="1">
        <v>44503</v>
      </c>
    </row>
    <row r="2415" spans="1:10" x14ac:dyDescent="0.3">
      <c r="A2415" s="2">
        <v>32435000</v>
      </c>
      <c r="B2415" s="2">
        <v>8012952103601</v>
      </c>
      <c r="C2415" t="s">
        <v>2400</v>
      </c>
      <c r="D2415">
        <v>1</v>
      </c>
      <c r="E2415">
        <v>23400</v>
      </c>
      <c r="F2415" s="6">
        <f t="shared" si="37"/>
        <v>234</v>
      </c>
      <c r="G2415">
        <v>1</v>
      </c>
      <c r="H2415">
        <v>0</v>
      </c>
      <c r="I2415">
        <v>3</v>
      </c>
      <c r="J2415" s="1">
        <v>44503</v>
      </c>
    </row>
    <row r="2416" spans="1:10" x14ac:dyDescent="0.3">
      <c r="A2416" s="2">
        <v>32435100</v>
      </c>
      <c r="B2416" s="2">
        <v>8012952103618</v>
      </c>
      <c r="C2416" t="s">
        <v>2401</v>
      </c>
      <c r="D2416">
        <v>1</v>
      </c>
      <c r="E2416">
        <v>24100</v>
      </c>
      <c r="F2416" s="6">
        <f t="shared" si="37"/>
        <v>241</v>
      </c>
      <c r="G2416">
        <v>1</v>
      </c>
      <c r="H2416">
        <v>0</v>
      </c>
      <c r="I2416">
        <v>3</v>
      </c>
      <c r="J2416" s="1">
        <v>44503</v>
      </c>
    </row>
    <row r="2417" spans="1:10" x14ac:dyDescent="0.3">
      <c r="A2417" s="2">
        <v>32435200</v>
      </c>
      <c r="B2417" s="2">
        <v>8012952103625</v>
      </c>
      <c r="C2417" t="s">
        <v>2402</v>
      </c>
      <c r="D2417">
        <v>1</v>
      </c>
      <c r="E2417">
        <v>24400</v>
      </c>
      <c r="F2417" s="6">
        <f t="shared" si="37"/>
        <v>244</v>
      </c>
      <c r="G2417">
        <v>1</v>
      </c>
      <c r="H2417">
        <v>0</v>
      </c>
      <c r="I2417">
        <v>3</v>
      </c>
      <c r="J2417" s="1">
        <v>44503</v>
      </c>
    </row>
    <row r="2418" spans="1:10" x14ac:dyDescent="0.3">
      <c r="A2418" s="2">
        <v>32435300</v>
      </c>
      <c r="B2418" s="2">
        <v>8012952104905</v>
      </c>
      <c r="C2418" t="s">
        <v>2403</v>
      </c>
      <c r="D2418">
        <v>1</v>
      </c>
      <c r="E2418">
        <v>30200</v>
      </c>
      <c r="F2418" s="6">
        <f t="shared" si="37"/>
        <v>302</v>
      </c>
      <c r="G2418">
        <v>1</v>
      </c>
      <c r="H2418">
        <v>0</v>
      </c>
      <c r="I2418">
        <v>3</v>
      </c>
      <c r="J2418" s="1">
        <v>44503</v>
      </c>
    </row>
    <row r="2419" spans="1:10" x14ac:dyDescent="0.3">
      <c r="A2419" s="2">
        <v>32535000</v>
      </c>
      <c r="B2419" s="2">
        <v>8012952112788</v>
      </c>
      <c r="C2419" t="s">
        <v>2404</v>
      </c>
      <c r="D2419">
        <v>1</v>
      </c>
      <c r="E2419">
        <v>49400</v>
      </c>
      <c r="F2419" s="6">
        <f t="shared" si="37"/>
        <v>494</v>
      </c>
      <c r="G2419">
        <v>1</v>
      </c>
      <c r="H2419">
        <v>0</v>
      </c>
      <c r="I2419">
        <v>2</v>
      </c>
      <c r="J2419" s="1">
        <v>44503</v>
      </c>
    </row>
    <row r="2420" spans="1:10" x14ac:dyDescent="0.3">
      <c r="A2420" s="2">
        <v>32537100</v>
      </c>
      <c r="B2420" s="2">
        <v>8012952112771</v>
      </c>
      <c r="C2420" t="s">
        <v>2405</v>
      </c>
      <c r="D2420">
        <v>1</v>
      </c>
      <c r="E2420">
        <v>76600</v>
      </c>
      <c r="F2420" s="6">
        <f t="shared" si="37"/>
        <v>766</v>
      </c>
      <c r="G2420">
        <v>1</v>
      </c>
      <c r="H2420">
        <v>0</v>
      </c>
      <c r="I2420">
        <v>2</v>
      </c>
      <c r="J2420" s="1">
        <v>44503</v>
      </c>
    </row>
    <row r="2421" spans="1:10" x14ac:dyDescent="0.3">
      <c r="A2421" s="2">
        <v>32602000</v>
      </c>
      <c r="B2421" s="2">
        <v>8012952026146</v>
      </c>
      <c r="C2421" t="s">
        <v>2406</v>
      </c>
      <c r="D2421">
        <v>1</v>
      </c>
      <c r="E2421">
        <v>49500</v>
      </c>
      <c r="F2421" s="6">
        <f t="shared" si="37"/>
        <v>495</v>
      </c>
      <c r="G2421">
        <v>1</v>
      </c>
      <c r="H2421">
        <v>0</v>
      </c>
      <c r="I2421">
        <v>2</v>
      </c>
      <c r="J2421" s="1">
        <v>44503</v>
      </c>
    </row>
    <row r="2422" spans="1:10" x14ac:dyDescent="0.3">
      <c r="A2422" s="2">
        <v>32602100</v>
      </c>
      <c r="B2422" s="2">
        <v>8012952026832</v>
      </c>
      <c r="C2422" t="s">
        <v>2407</v>
      </c>
      <c r="D2422">
        <v>1</v>
      </c>
      <c r="E2422">
        <v>51300</v>
      </c>
      <c r="F2422" s="6">
        <f t="shared" si="37"/>
        <v>513</v>
      </c>
      <c r="G2422">
        <v>1</v>
      </c>
      <c r="H2422">
        <v>0</v>
      </c>
      <c r="I2422">
        <v>2</v>
      </c>
      <c r="J2422" s="1">
        <v>44503</v>
      </c>
    </row>
    <row r="2423" spans="1:10" x14ac:dyDescent="0.3">
      <c r="A2423" s="2">
        <v>32602200</v>
      </c>
      <c r="B2423" s="2">
        <v>8012952026115</v>
      </c>
      <c r="C2423" t="s">
        <v>2408</v>
      </c>
      <c r="D2423">
        <v>1</v>
      </c>
      <c r="E2423">
        <v>46700</v>
      </c>
      <c r="F2423" s="6">
        <f t="shared" si="37"/>
        <v>467</v>
      </c>
      <c r="G2423">
        <v>1</v>
      </c>
      <c r="H2423">
        <v>0</v>
      </c>
      <c r="I2423">
        <v>2</v>
      </c>
      <c r="J2423" s="1">
        <v>44503</v>
      </c>
    </row>
    <row r="2424" spans="1:10" x14ac:dyDescent="0.3">
      <c r="A2424" s="2">
        <v>32602300</v>
      </c>
      <c r="B2424" s="2">
        <v>8012952026306</v>
      </c>
      <c r="C2424" t="s">
        <v>2409</v>
      </c>
      <c r="D2424">
        <v>1</v>
      </c>
      <c r="E2424">
        <v>48500</v>
      </c>
      <c r="F2424" s="6">
        <f t="shared" si="37"/>
        <v>485</v>
      </c>
      <c r="G2424">
        <v>1</v>
      </c>
      <c r="H2424">
        <v>0</v>
      </c>
      <c r="I2424">
        <v>2</v>
      </c>
      <c r="J2424" s="1">
        <v>44503</v>
      </c>
    </row>
    <row r="2425" spans="1:10" x14ac:dyDescent="0.3">
      <c r="A2425" s="2">
        <v>32603000</v>
      </c>
      <c r="B2425" s="2">
        <v>8012952026153</v>
      </c>
      <c r="C2425" t="s">
        <v>2410</v>
      </c>
      <c r="D2425">
        <v>1</v>
      </c>
      <c r="E2425">
        <v>49500</v>
      </c>
      <c r="F2425" s="6">
        <f t="shared" si="37"/>
        <v>495</v>
      </c>
      <c r="G2425">
        <v>1</v>
      </c>
      <c r="H2425">
        <v>0</v>
      </c>
      <c r="I2425">
        <v>2</v>
      </c>
      <c r="J2425" s="1">
        <v>44503</v>
      </c>
    </row>
    <row r="2426" spans="1:10" x14ac:dyDescent="0.3">
      <c r="A2426" s="2">
        <v>32603100</v>
      </c>
      <c r="B2426" s="2">
        <v>8012952026849</v>
      </c>
      <c r="C2426" t="s">
        <v>2411</v>
      </c>
      <c r="D2426">
        <v>1</v>
      </c>
      <c r="E2426">
        <v>51300</v>
      </c>
      <c r="F2426" s="6">
        <f t="shared" si="37"/>
        <v>513</v>
      </c>
      <c r="G2426">
        <v>1</v>
      </c>
      <c r="H2426">
        <v>0</v>
      </c>
      <c r="I2426">
        <v>2</v>
      </c>
      <c r="J2426" s="1">
        <v>44503</v>
      </c>
    </row>
    <row r="2427" spans="1:10" x14ac:dyDescent="0.3">
      <c r="A2427" s="2">
        <v>32603200</v>
      </c>
      <c r="B2427" s="2">
        <v>8012952026122</v>
      </c>
      <c r="C2427" t="s">
        <v>2412</v>
      </c>
      <c r="D2427">
        <v>1</v>
      </c>
      <c r="E2427">
        <v>46700</v>
      </c>
      <c r="F2427" s="6">
        <f t="shared" si="37"/>
        <v>467</v>
      </c>
      <c r="G2427">
        <v>1</v>
      </c>
      <c r="H2427">
        <v>0</v>
      </c>
      <c r="I2427">
        <v>2</v>
      </c>
      <c r="J2427" s="1">
        <v>44503</v>
      </c>
    </row>
    <row r="2428" spans="1:10" x14ac:dyDescent="0.3">
      <c r="A2428" s="2">
        <v>32603300</v>
      </c>
      <c r="B2428" s="2">
        <v>8012952026313</v>
      </c>
      <c r="C2428" t="s">
        <v>2413</v>
      </c>
      <c r="D2428">
        <v>1</v>
      </c>
      <c r="E2428">
        <v>48500</v>
      </c>
      <c r="F2428" s="6">
        <f t="shared" si="37"/>
        <v>485</v>
      </c>
      <c r="G2428">
        <v>1</v>
      </c>
      <c r="H2428">
        <v>0</v>
      </c>
      <c r="I2428">
        <v>2</v>
      </c>
      <c r="J2428" s="1">
        <v>44503</v>
      </c>
    </row>
    <row r="2429" spans="1:10" x14ac:dyDescent="0.3">
      <c r="A2429" s="2">
        <v>32604000</v>
      </c>
      <c r="B2429" s="2">
        <v>8012952026177</v>
      </c>
      <c r="C2429" t="s">
        <v>2414</v>
      </c>
      <c r="D2429">
        <v>1</v>
      </c>
      <c r="E2429">
        <v>49500</v>
      </c>
      <c r="F2429" s="6">
        <f t="shared" si="37"/>
        <v>495</v>
      </c>
      <c r="G2429">
        <v>1</v>
      </c>
      <c r="H2429">
        <v>0</v>
      </c>
      <c r="I2429">
        <v>2</v>
      </c>
      <c r="J2429" s="1">
        <v>44503</v>
      </c>
    </row>
    <row r="2430" spans="1:10" x14ac:dyDescent="0.3">
      <c r="A2430" s="2">
        <v>32604100</v>
      </c>
      <c r="B2430" s="2">
        <v>8012952026856</v>
      </c>
      <c r="C2430" t="s">
        <v>2415</v>
      </c>
      <c r="D2430">
        <v>1</v>
      </c>
      <c r="E2430">
        <v>51300</v>
      </c>
      <c r="F2430" s="6">
        <f t="shared" si="37"/>
        <v>513</v>
      </c>
      <c r="G2430">
        <v>1</v>
      </c>
      <c r="H2430">
        <v>0</v>
      </c>
      <c r="I2430">
        <v>2</v>
      </c>
      <c r="J2430" s="1">
        <v>44503</v>
      </c>
    </row>
    <row r="2431" spans="1:10" x14ac:dyDescent="0.3">
      <c r="A2431" s="2">
        <v>32604200</v>
      </c>
      <c r="B2431" s="2">
        <v>8012952026139</v>
      </c>
      <c r="C2431" t="s">
        <v>2416</v>
      </c>
      <c r="D2431">
        <v>1</v>
      </c>
      <c r="E2431">
        <v>46700</v>
      </c>
      <c r="F2431" s="6">
        <f t="shared" si="37"/>
        <v>467</v>
      </c>
      <c r="G2431">
        <v>1</v>
      </c>
      <c r="H2431">
        <v>0</v>
      </c>
      <c r="I2431">
        <v>2</v>
      </c>
      <c r="J2431" s="1">
        <v>44503</v>
      </c>
    </row>
    <row r="2432" spans="1:10" x14ac:dyDescent="0.3">
      <c r="A2432" s="2">
        <v>32604300</v>
      </c>
      <c r="B2432" s="2">
        <v>8012952026320</v>
      </c>
      <c r="C2432" t="s">
        <v>2417</v>
      </c>
      <c r="D2432">
        <v>1</v>
      </c>
      <c r="E2432">
        <v>48500</v>
      </c>
      <c r="F2432" s="6">
        <f t="shared" si="37"/>
        <v>485</v>
      </c>
      <c r="G2432">
        <v>1</v>
      </c>
      <c r="H2432">
        <v>0</v>
      </c>
      <c r="I2432">
        <v>2</v>
      </c>
      <c r="J2432" s="1">
        <v>44503</v>
      </c>
    </row>
    <row r="2433" spans="1:10" x14ac:dyDescent="0.3">
      <c r="A2433" s="2">
        <v>32650100</v>
      </c>
      <c r="B2433" s="2">
        <v>8012952108804</v>
      </c>
      <c r="C2433" t="s">
        <v>2418</v>
      </c>
      <c r="D2433">
        <v>1</v>
      </c>
      <c r="E2433">
        <v>9900</v>
      </c>
      <c r="F2433" s="6">
        <f t="shared" si="37"/>
        <v>99</v>
      </c>
      <c r="G2433">
        <v>1</v>
      </c>
      <c r="H2433">
        <v>0</v>
      </c>
      <c r="I2433">
        <v>3</v>
      </c>
      <c r="J2433" s="1">
        <v>44503</v>
      </c>
    </row>
    <row r="2434" spans="1:10" x14ac:dyDescent="0.3">
      <c r="A2434" s="2">
        <v>32650300</v>
      </c>
      <c r="B2434" s="2">
        <v>8012952049206</v>
      </c>
      <c r="C2434" t="s">
        <v>2419</v>
      </c>
      <c r="D2434">
        <v>1</v>
      </c>
      <c r="E2434">
        <v>16000</v>
      </c>
      <c r="F2434" s="6">
        <f t="shared" si="37"/>
        <v>160</v>
      </c>
      <c r="G2434">
        <v>1</v>
      </c>
      <c r="H2434">
        <v>0</v>
      </c>
      <c r="I2434">
        <v>3</v>
      </c>
      <c r="J2434" s="1">
        <v>44503</v>
      </c>
    </row>
    <row r="2435" spans="1:10" x14ac:dyDescent="0.3">
      <c r="A2435" s="2">
        <v>32651200</v>
      </c>
      <c r="B2435" s="2">
        <v>8012952049220</v>
      </c>
      <c r="C2435" t="s">
        <v>2420</v>
      </c>
      <c r="D2435">
        <v>1</v>
      </c>
      <c r="E2435">
        <v>27600</v>
      </c>
      <c r="F2435" s="6">
        <f t="shared" si="37"/>
        <v>276</v>
      </c>
      <c r="G2435">
        <v>1</v>
      </c>
      <c r="H2435">
        <v>0</v>
      </c>
      <c r="I2435">
        <v>2</v>
      </c>
      <c r="J2435" s="1">
        <v>44503</v>
      </c>
    </row>
    <row r="2436" spans="1:10" x14ac:dyDescent="0.3">
      <c r="A2436" s="2">
        <v>32651500</v>
      </c>
      <c r="B2436" s="2">
        <v>8012952049244</v>
      </c>
      <c r="C2436" t="s">
        <v>2421</v>
      </c>
      <c r="D2436">
        <v>1</v>
      </c>
      <c r="E2436">
        <v>21300</v>
      </c>
      <c r="F2436" s="6">
        <f t="shared" ref="F2436:F2499" si="38">E2436/100</f>
        <v>213</v>
      </c>
      <c r="G2436">
        <v>1</v>
      </c>
      <c r="H2436">
        <v>0</v>
      </c>
      <c r="I2436">
        <v>2</v>
      </c>
      <c r="J2436" s="1">
        <v>44503</v>
      </c>
    </row>
    <row r="2437" spans="1:10" x14ac:dyDescent="0.3">
      <c r="A2437" s="2">
        <v>32655100</v>
      </c>
      <c r="B2437" s="2">
        <v>8012952049107</v>
      </c>
      <c r="C2437" t="s">
        <v>2422</v>
      </c>
      <c r="D2437">
        <v>1</v>
      </c>
      <c r="E2437">
        <v>59100</v>
      </c>
      <c r="F2437" s="6">
        <f t="shared" si="38"/>
        <v>591</v>
      </c>
      <c r="G2437">
        <v>1</v>
      </c>
      <c r="H2437">
        <v>0</v>
      </c>
      <c r="I2437">
        <v>2</v>
      </c>
      <c r="J2437" s="1">
        <v>44503</v>
      </c>
    </row>
    <row r="2438" spans="1:10" x14ac:dyDescent="0.3">
      <c r="A2438" s="2">
        <v>32656100</v>
      </c>
      <c r="B2438" s="2">
        <v>8012952049138</v>
      </c>
      <c r="C2438" t="s">
        <v>2423</v>
      </c>
      <c r="D2438">
        <v>1</v>
      </c>
      <c r="E2438">
        <v>69900</v>
      </c>
      <c r="F2438" s="6">
        <f t="shared" si="38"/>
        <v>699</v>
      </c>
      <c r="G2438">
        <v>1</v>
      </c>
      <c r="H2438">
        <v>0</v>
      </c>
      <c r="I2438">
        <v>2</v>
      </c>
      <c r="J2438" s="1">
        <v>44503</v>
      </c>
    </row>
    <row r="2439" spans="1:10" x14ac:dyDescent="0.3">
      <c r="A2439" s="2">
        <v>32672100</v>
      </c>
      <c r="B2439" s="2">
        <v>8012952058932</v>
      </c>
      <c r="C2439" t="s">
        <v>2424</v>
      </c>
      <c r="D2439">
        <v>1</v>
      </c>
      <c r="E2439">
        <v>61600</v>
      </c>
      <c r="F2439" s="6">
        <f t="shared" si="38"/>
        <v>616</v>
      </c>
      <c r="G2439">
        <v>1</v>
      </c>
      <c r="H2439">
        <v>0</v>
      </c>
      <c r="I2439">
        <v>2</v>
      </c>
      <c r="J2439" s="1">
        <v>44503</v>
      </c>
    </row>
    <row r="2440" spans="1:10" x14ac:dyDescent="0.3">
      <c r="A2440" s="2">
        <v>32672500</v>
      </c>
      <c r="B2440" s="2">
        <v>8012952083507</v>
      </c>
      <c r="C2440" t="s">
        <v>2425</v>
      </c>
      <c r="D2440">
        <v>1</v>
      </c>
      <c r="E2440">
        <v>59300</v>
      </c>
      <c r="F2440" s="6">
        <f t="shared" si="38"/>
        <v>593</v>
      </c>
      <c r="G2440">
        <v>1</v>
      </c>
      <c r="H2440">
        <v>0</v>
      </c>
      <c r="I2440">
        <v>2</v>
      </c>
      <c r="J2440" s="1">
        <v>44503</v>
      </c>
    </row>
    <row r="2441" spans="1:10" x14ac:dyDescent="0.3">
      <c r="A2441" s="2">
        <v>32673500</v>
      </c>
      <c r="B2441" s="2">
        <v>8012952083514</v>
      </c>
      <c r="C2441" t="s">
        <v>2426</v>
      </c>
      <c r="D2441">
        <v>1</v>
      </c>
      <c r="E2441">
        <v>53100</v>
      </c>
      <c r="F2441" s="6">
        <f t="shared" si="38"/>
        <v>531</v>
      </c>
      <c r="G2441">
        <v>1</v>
      </c>
      <c r="H2441">
        <v>0</v>
      </c>
      <c r="I2441">
        <v>2</v>
      </c>
      <c r="J2441" s="1">
        <v>44503</v>
      </c>
    </row>
    <row r="2442" spans="1:10" x14ac:dyDescent="0.3">
      <c r="A2442" s="2">
        <v>32678500</v>
      </c>
      <c r="B2442" s="2">
        <v>8012952089813</v>
      </c>
      <c r="C2442" t="s">
        <v>2427</v>
      </c>
      <c r="D2442">
        <v>1</v>
      </c>
      <c r="E2442">
        <v>88000</v>
      </c>
      <c r="F2442" s="6">
        <f t="shared" si="38"/>
        <v>880</v>
      </c>
      <c r="G2442">
        <v>1</v>
      </c>
      <c r="H2442">
        <v>0</v>
      </c>
      <c r="I2442">
        <v>3</v>
      </c>
      <c r="J2442" s="1">
        <v>44503</v>
      </c>
    </row>
    <row r="2443" spans="1:10" x14ac:dyDescent="0.3">
      <c r="A2443" s="2">
        <v>32678600</v>
      </c>
      <c r="B2443" s="2">
        <v>8012952146608</v>
      </c>
      <c r="C2443" t="s">
        <v>2428</v>
      </c>
      <c r="D2443">
        <v>1</v>
      </c>
      <c r="E2443">
        <v>58300</v>
      </c>
      <c r="F2443" s="6">
        <f t="shared" si="38"/>
        <v>583</v>
      </c>
      <c r="G2443">
        <v>1</v>
      </c>
      <c r="H2443">
        <v>0</v>
      </c>
      <c r="I2443">
        <v>3</v>
      </c>
      <c r="J2443" s="1">
        <v>44503</v>
      </c>
    </row>
    <row r="2444" spans="1:10" x14ac:dyDescent="0.3">
      <c r="A2444" s="2">
        <v>32678673</v>
      </c>
      <c r="B2444" s="2">
        <v>8012952146615</v>
      </c>
      <c r="C2444" t="s">
        <v>2429</v>
      </c>
      <c r="D2444">
        <v>1</v>
      </c>
      <c r="E2444">
        <v>58800</v>
      </c>
      <c r="F2444" s="6">
        <f t="shared" si="38"/>
        <v>588</v>
      </c>
      <c r="G2444">
        <v>1</v>
      </c>
      <c r="H2444">
        <v>0</v>
      </c>
      <c r="I2444">
        <v>3</v>
      </c>
      <c r="J2444" s="1">
        <v>44503</v>
      </c>
    </row>
    <row r="2445" spans="1:10" x14ac:dyDescent="0.3">
      <c r="A2445" s="2">
        <v>32679000</v>
      </c>
      <c r="B2445" s="2">
        <v>8012952154702</v>
      </c>
      <c r="C2445" t="s">
        <v>2430</v>
      </c>
      <c r="D2445">
        <v>1</v>
      </c>
      <c r="E2445">
        <v>70900</v>
      </c>
      <c r="F2445" s="6">
        <f t="shared" si="38"/>
        <v>709</v>
      </c>
      <c r="G2445">
        <v>1</v>
      </c>
      <c r="H2445">
        <v>0</v>
      </c>
      <c r="I2445">
        <v>3</v>
      </c>
      <c r="J2445" s="1">
        <v>44503</v>
      </c>
    </row>
    <row r="2446" spans="1:10" x14ac:dyDescent="0.3">
      <c r="A2446" s="2">
        <v>32679039</v>
      </c>
      <c r="B2446" s="2">
        <v>8012952159394</v>
      </c>
      <c r="C2446" t="s">
        <v>2431</v>
      </c>
      <c r="D2446">
        <v>1</v>
      </c>
      <c r="E2446">
        <v>70900</v>
      </c>
      <c r="F2446" s="6">
        <f t="shared" si="38"/>
        <v>709</v>
      </c>
      <c r="G2446">
        <v>1</v>
      </c>
      <c r="H2446">
        <v>0</v>
      </c>
      <c r="I2446">
        <v>3</v>
      </c>
      <c r="J2446" s="1">
        <v>44503</v>
      </c>
    </row>
    <row r="2447" spans="1:10" x14ac:dyDescent="0.3">
      <c r="A2447" s="2">
        <v>32679100</v>
      </c>
      <c r="B2447" s="2">
        <v>8012952154719</v>
      </c>
      <c r="C2447" t="s">
        <v>2432</v>
      </c>
      <c r="D2447">
        <v>1</v>
      </c>
      <c r="E2447">
        <v>74600</v>
      </c>
      <c r="F2447" s="6">
        <f t="shared" si="38"/>
        <v>746</v>
      </c>
      <c r="G2447">
        <v>1</v>
      </c>
      <c r="H2447">
        <v>0</v>
      </c>
      <c r="I2447">
        <v>3</v>
      </c>
      <c r="J2447" s="1">
        <v>44503</v>
      </c>
    </row>
    <row r="2448" spans="1:10" x14ac:dyDescent="0.3">
      <c r="A2448" s="2">
        <v>32679139</v>
      </c>
      <c r="B2448" s="2">
        <v>8012952159400</v>
      </c>
      <c r="C2448" t="s">
        <v>2433</v>
      </c>
      <c r="D2448">
        <v>1</v>
      </c>
      <c r="E2448">
        <v>74600</v>
      </c>
      <c r="F2448" s="6">
        <f t="shared" si="38"/>
        <v>746</v>
      </c>
      <c r="G2448">
        <v>1</v>
      </c>
      <c r="H2448">
        <v>0</v>
      </c>
      <c r="I2448">
        <v>3</v>
      </c>
      <c r="J2448" s="1">
        <v>44503</v>
      </c>
    </row>
    <row r="2449" spans="1:10" x14ac:dyDescent="0.3">
      <c r="A2449" s="2">
        <v>32681000</v>
      </c>
      <c r="B2449" s="2">
        <v>8012952075731</v>
      </c>
      <c r="C2449" t="s">
        <v>2434</v>
      </c>
      <c r="D2449">
        <v>1</v>
      </c>
      <c r="E2449">
        <v>49400</v>
      </c>
      <c r="F2449" s="6">
        <f t="shared" si="38"/>
        <v>494</v>
      </c>
      <c r="G2449">
        <v>1</v>
      </c>
      <c r="H2449">
        <v>0</v>
      </c>
      <c r="I2449">
        <v>2</v>
      </c>
      <c r="J2449" s="1">
        <v>44503</v>
      </c>
    </row>
    <row r="2450" spans="1:10" x14ac:dyDescent="0.3">
      <c r="A2450" s="2">
        <v>32681100</v>
      </c>
      <c r="B2450" s="2">
        <v>8012952075762</v>
      </c>
      <c r="C2450" t="s">
        <v>2435</v>
      </c>
      <c r="D2450">
        <v>1</v>
      </c>
      <c r="E2450">
        <v>51600</v>
      </c>
      <c r="F2450" s="6">
        <f t="shared" si="38"/>
        <v>516</v>
      </c>
      <c r="G2450">
        <v>1</v>
      </c>
      <c r="H2450">
        <v>0</v>
      </c>
      <c r="I2450">
        <v>2</v>
      </c>
      <c r="J2450" s="1">
        <v>44503</v>
      </c>
    </row>
    <row r="2451" spans="1:10" x14ac:dyDescent="0.3">
      <c r="A2451" s="2">
        <v>32681200</v>
      </c>
      <c r="B2451" s="2">
        <v>8012952075786</v>
      </c>
      <c r="C2451" t="s">
        <v>2436</v>
      </c>
      <c r="D2451">
        <v>1</v>
      </c>
      <c r="E2451">
        <v>51600</v>
      </c>
      <c r="F2451" s="6">
        <f t="shared" si="38"/>
        <v>516</v>
      </c>
      <c r="G2451">
        <v>1</v>
      </c>
      <c r="H2451">
        <v>0</v>
      </c>
      <c r="I2451">
        <v>2</v>
      </c>
      <c r="J2451" s="1">
        <v>44503</v>
      </c>
    </row>
    <row r="2452" spans="1:10" x14ac:dyDescent="0.3">
      <c r="A2452" s="2">
        <v>32681300</v>
      </c>
      <c r="B2452" s="2">
        <v>8012952075748</v>
      </c>
      <c r="C2452" t="s">
        <v>2437</v>
      </c>
      <c r="D2452">
        <v>1</v>
      </c>
      <c r="E2452">
        <v>55200</v>
      </c>
      <c r="F2452" s="6">
        <f t="shared" si="38"/>
        <v>552</v>
      </c>
      <c r="G2452">
        <v>1</v>
      </c>
      <c r="H2452">
        <v>0</v>
      </c>
      <c r="I2452">
        <v>2</v>
      </c>
      <c r="J2452" s="1">
        <v>44503</v>
      </c>
    </row>
    <row r="2453" spans="1:10" x14ac:dyDescent="0.3">
      <c r="A2453" s="2">
        <v>32681400</v>
      </c>
      <c r="B2453" s="2">
        <v>8012952075779</v>
      </c>
      <c r="C2453" t="s">
        <v>2438</v>
      </c>
      <c r="D2453">
        <v>1</v>
      </c>
      <c r="E2453">
        <v>57100</v>
      </c>
      <c r="F2453" s="6">
        <f t="shared" si="38"/>
        <v>571</v>
      </c>
      <c r="G2453">
        <v>1</v>
      </c>
      <c r="H2453">
        <v>0</v>
      </c>
      <c r="I2453">
        <v>2</v>
      </c>
      <c r="J2453" s="1">
        <v>44503</v>
      </c>
    </row>
    <row r="2454" spans="1:10" x14ac:dyDescent="0.3">
      <c r="A2454" s="2">
        <v>32681500</v>
      </c>
      <c r="B2454" s="2">
        <v>8012952075793</v>
      </c>
      <c r="C2454" t="s">
        <v>2439</v>
      </c>
      <c r="D2454">
        <v>1</v>
      </c>
      <c r="E2454">
        <v>57100</v>
      </c>
      <c r="F2454" s="6">
        <f t="shared" si="38"/>
        <v>571</v>
      </c>
      <c r="G2454">
        <v>1</v>
      </c>
      <c r="H2454">
        <v>0</v>
      </c>
      <c r="I2454">
        <v>2</v>
      </c>
      <c r="J2454" s="1">
        <v>44503</v>
      </c>
    </row>
    <row r="2455" spans="1:10" x14ac:dyDescent="0.3">
      <c r="A2455" s="2">
        <v>32683000</v>
      </c>
      <c r="B2455" s="2">
        <v>8012952075854</v>
      </c>
      <c r="C2455" t="s">
        <v>2440</v>
      </c>
      <c r="D2455">
        <v>1</v>
      </c>
      <c r="E2455">
        <v>57600</v>
      </c>
      <c r="F2455" s="6">
        <f t="shared" si="38"/>
        <v>576</v>
      </c>
      <c r="G2455">
        <v>1</v>
      </c>
      <c r="H2455">
        <v>0</v>
      </c>
      <c r="I2455">
        <v>2</v>
      </c>
      <c r="J2455" s="1">
        <v>44503</v>
      </c>
    </row>
    <row r="2456" spans="1:10" x14ac:dyDescent="0.3">
      <c r="A2456" s="2">
        <v>32683100</v>
      </c>
      <c r="B2456" s="2">
        <v>8012952075908</v>
      </c>
      <c r="C2456" t="s">
        <v>2441</v>
      </c>
      <c r="D2456">
        <v>1</v>
      </c>
      <c r="E2456">
        <v>60800</v>
      </c>
      <c r="F2456" s="6">
        <f t="shared" si="38"/>
        <v>608</v>
      </c>
      <c r="G2456">
        <v>1</v>
      </c>
      <c r="H2456">
        <v>0</v>
      </c>
      <c r="I2456">
        <v>2</v>
      </c>
      <c r="J2456" s="1">
        <v>44503</v>
      </c>
    </row>
    <row r="2457" spans="1:10" x14ac:dyDescent="0.3">
      <c r="A2457" s="2">
        <v>32683200</v>
      </c>
      <c r="B2457" s="2">
        <v>8012952075915</v>
      </c>
      <c r="C2457" t="s">
        <v>2442</v>
      </c>
      <c r="D2457">
        <v>1</v>
      </c>
      <c r="E2457">
        <v>64900</v>
      </c>
      <c r="F2457" s="6">
        <f t="shared" si="38"/>
        <v>649</v>
      </c>
      <c r="G2457">
        <v>1</v>
      </c>
      <c r="H2457">
        <v>0</v>
      </c>
      <c r="I2457">
        <v>2</v>
      </c>
      <c r="J2457" s="1">
        <v>44503</v>
      </c>
    </row>
    <row r="2458" spans="1:10" x14ac:dyDescent="0.3">
      <c r="A2458" s="2">
        <v>32683300</v>
      </c>
      <c r="B2458" s="2">
        <v>8012952075922</v>
      </c>
      <c r="C2458" t="s">
        <v>2443</v>
      </c>
      <c r="D2458">
        <v>1</v>
      </c>
      <c r="E2458">
        <v>68900</v>
      </c>
      <c r="F2458" s="6">
        <f t="shared" si="38"/>
        <v>689</v>
      </c>
      <c r="G2458">
        <v>1</v>
      </c>
      <c r="H2458">
        <v>0</v>
      </c>
      <c r="I2458">
        <v>2</v>
      </c>
      <c r="J2458" s="1">
        <v>44503</v>
      </c>
    </row>
    <row r="2459" spans="1:10" x14ac:dyDescent="0.3">
      <c r="A2459" s="2">
        <v>32684000</v>
      </c>
      <c r="B2459" s="2">
        <v>8012952075946</v>
      </c>
      <c r="C2459" t="s">
        <v>2444</v>
      </c>
      <c r="D2459">
        <v>1</v>
      </c>
      <c r="E2459">
        <v>48400</v>
      </c>
      <c r="F2459" s="6">
        <f t="shared" si="38"/>
        <v>484</v>
      </c>
      <c r="G2459">
        <v>1</v>
      </c>
      <c r="H2459">
        <v>0</v>
      </c>
      <c r="I2459">
        <v>2</v>
      </c>
      <c r="J2459" s="1">
        <v>44503</v>
      </c>
    </row>
    <row r="2460" spans="1:10" x14ac:dyDescent="0.3">
      <c r="A2460" s="2">
        <v>32684200</v>
      </c>
      <c r="B2460" s="2">
        <v>8012952075960</v>
      </c>
      <c r="C2460" t="s">
        <v>2445</v>
      </c>
      <c r="D2460">
        <v>1</v>
      </c>
      <c r="E2460">
        <v>50100</v>
      </c>
      <c r="F2460" s="6">
        <f t="shared" si="38"/>
        <v>501</v>
      </c>
      <c r="G2460">
        <v>1</v>
      </c>
      <c r="H2460">
        <v>0</v>
      </c>
      <c r="I2460">
        <v>2</v>
      </c>
      <c r="J2460" s="1">
        <v>44503</v>
      </c>
    </row>
    <row r="2461" spans="1:10" x14ac:dyDescent="0.3">
      <c r="A2461" s="2">
        <v>32685000</v>
      </c>
      <c r="B2461" s="2">
        <v>8012952081848</v>
      </c>
      <c r="C2461" t="s">
        <v>2446</v>
      </c>
      <c r="D2461">
        <v>1</v>
      </c>
      <c r="E2461">
        <v>60000</v>
      </c>
      <c r="F2461" s="6">
        <f t="shared" si="38"/>
        <v>600</v>
      </c>
      <c r="G2461">
        <v>1</v>
      </c>
      <c r="H2461">
        <v>0</v>
      </c>
      <c r="I2461">
        <v>2</v>
      </c>
      <c r="J2461" s="1">
        <v>44503</v>
      </c>
    </row>
    <row r="2462" spans="1:10" x14ac:dyDescent="0.3">
      <c r="A2462" s="2">
        <v>32685100</v>
      </c>
      <c r="B2462" s="2">
        <v>8012952081893</v>
      </c>
      <c r="C2462" t="s">
        <v>2447</v>
      </c>
      <c r="D2462">
        <v>1</v>
      </c>
      <c r="E2462">
        <v>58800</v>
      </c>
      <c r="F2462" s="6">
        <f t="shared" si="38"/>
        <v>588</v>
      </c>
      <c r="G2462">
        <v>1</v>
      </c>
      <c r="H2462">
        <v>0</v>
      </c>
      <c r="I2462">
        <v>2</v>
      </c>
      <c r="J2462" s="1">
        <v>44503</v>
      </c>
    </row>
    <row r="2463" spans="1:10" x14ac:dyDescent="0.3">
      <c r="A2463" s="2">
        <v>32685200</v>
      </c>
      <c r="B2463" s="2">
        <v>8012952081916</v>
      </c>
      <c r="C2463" t="s">
        <v>2448</v>
      </c>
      <c r="D2463">
        <v>1</v>
      </c>
      <c r="E2463">
        <v>74100</v>
      </c>
      <c r="F2463" s="6">
        <f t="shared" si="38"/>
        <v>741</v>
      </c>
      <c r="G2463">
        <v>1</v>
      </c>
      <c r="H2463">
        <v>0</v>
      </c>
      <c r="I2463">
        <v>2</v>
      </c>
      <c r="J2463" s="1">
        <v>44503</v>
      </c>
    </row>
    <row r="2464" spans="1:10" x14ac:dyDescent="0.3">
      <c r="A2464" s="2">
        <v>32685300</v>
      </c>
      <c r="B2464" s="2">
        <v>8012952081879</v>
      </c>
      <c r="C2464" t="s">
        <v>2449</v>
      </c>
      <c r="D2464">
        <v>1</v>
      </c>
      <c r="E2464">
        <v>64800</v>
      </c>
      <c r="F2464" s="6">
        <f t="shared" si="38"/>
        <v>648</v>
      </c>
      <c r="G2464">
        <v>1</v>
      </c>
      <c r="H2464">
        <v>0</v>
      </c>
      <c r="I2464">
        <v>2</v>
      </c>
      <c r="J2464" s="1">
        <v>44503</v>
      </c>
    </row>
    <row r="2465" spans="1:10" x14ac:dyDescent="0.3">
      <c r="A2465" s="2">
        <v>32686000</v>
      </c>
      <c r="B2465" s="2">
        <v>8012952080612</v>
      </c>
      <c r="C2465" t="s">
        <v>2450</v>
      </c>
      <c r="D2465">
        <v>1</v>
      </c>
      <c r="E2465">
        <v>52800</v>
      </c>
      <c r="F2465" s="6">
        <f t="shared" si="38"/>
        <v>528</v>
      </c>
      <c r="G2465">
        <v>1</v>
      </c>
      <c r="H2465">
        <v>0</v>
      </c>
      <c r="I2465">
        <v>2</v>
      </c>
      <c r="J2465" s="1">
        <v>44503</v>
      </c>
    </row>
    <row r="2466" spans="1:10" x14ac:dyDescent="0.3">
      <c r="A2466" s="2">
        <v>32686100</v>
      </c>
      <c r="B2466" s="2">
        <v>8012952080605</v>
      </c>
      <c r="C2466" t="s">
        <v>2451</v>
      </c>
      <c r="D2466">
        <v>1</v>
      </c>
      <c r="E2466">
        <v>58800</v>
      </c>
      <c r="F2466" s="6">
        <f t="shared" si="38"/>
        <v>588</v>
      </c>
      <c r="G2466">
        <v>1</v>
      </c>
      <c r="H2466">
        <v>0</v>
      </c>
      <c r="I2466">
        <v>2</v>
      </c>
      <c r="J2466" s="1">
        <v>44503</v>
      </c>
    </row>
    <row r="2467" spans="1:10" x14ac:dyDescent="0.3">
      <c r="A2467" s="2">
        <v>32687000</v>
      </c>
      <c r="B2467" s="2">
        <v>8012952080629</v>
      </c>
      <c r="C2467" t="s">
        <v>2452</v>
      </c>
      <c r="D2467">
        <v>1</v>
      </c>
      <c r="E2467">
        <v>48600</v>
      </c>
      <c r="F2467" s="6">
        <f t="shared" si="38"/>
        <v>486</v>
      </c>
      <c r="G2467">
        <v>1</v>
      </c>
      <c r="H2467">
        <v>0</v>
      </c>
      <c r="I2467">
        <v>2</v>
      </c>
      <c r="J2467" s="1">
        <v>44503</v>
      </c>
    </row>
    <row r="2468" spans="1:10" x14ac:dyDescent="0.3">
      <c r="A2468" s="2">
        <v>32687100</v>
      </c>
      <c r="B2468" s="2">
        <v>8012952080636</v>
      </c>
      <c r="C2468" t="s">
        <v>2453</v>
      </c>
      <c r="D2468">
        <v>1</v>
      </c>
      <c r="E2468">
        <v>50800</v>
      </c>
      <c r="F2468" s="6">
        <f t="shared" si="38"/>
        <v>508</v>
      </c>
      <c r="G2468">
        <v>1</v>
      </c>
      <c r="H2468">
        <v>0</v>
      </c>
      <c r="I2468">
        <v>2</v>
      </c>
      <c r="J2468" s="1">
        <v>44503</v>
      </c>
    </row>
    <row r="2469" spans="1:10" x14ac:dyDescent="0.3">
      <c r="A2469" s="2">
        <v>32688000</v>
      </c>
      <c r="B2469" s="2">
        <v>8012952081862</v>
      </c>
      <c r="C2469" t="s">
        <v>2454</v>
      </c>
      <c r="D2469">
        <v>1</v>
      </c>
      <c r="E2469">
        <v>60000</v>
      </c>
      <c r="F2469" s="6">
        <f t="shared" si="38"/>
        <v>600</v>
      </c>
      <c r="G2469">
        <v>1</v>
      </c>
      <c r="H2469">
        <v>0</v>
      </c>
      <c r="I2469">
        <v>2</v>
      </c>
      <c r="J2469" s="1">
        <v>44503</v>
      </c>
    </row>
    <row r="2470" spans="1:10" x14ac:dyDescent="0.3">
      <c r="A2470" s="2">
        <v>32688100</v>
      </c>
      <c r="B2470" s="2">
        <v>8012952081909</v>
      </c>
      <c r="C2470" t="s">
        <v>2455</v>
      </c>
      <c r="D2470">
        <v>1</v>
      </c>
      <c r="E2470">
        <v>58800</v>
      </c>
      <c r="F2470" s="6">
        <f t="shared" si="38"/>
        <v>588</v>
      </c>
      <c r="G2470">
        <v>1</v>
      </c>
      <c r="H2470">
        <v>0</v>
      </c>
      <c r="I2470">
        <v>2</v>
      </c>
      <c r="J2470" s="1">
        <v>44503</v>
      </c>
    </row>
    <row r="2471" spans="1:10" x14ac:dyDescent="0.3">
      <c r="A2471" s="2">
        <v>32688200</v>
      </c>
      <c r="B2471" s="2">
        <v>8012952081923</v>
      </c>
      <c r="C2471" t="s">
        <v>2456</v>
      </c>
      <c r="D2471">
        <v>1</v>
      </c>
      <c r="E2471">
        <v>74100</v>
      </c>
      <c r="F2471" s="6">
        <f t="shared" si="38"/>
        <v>741</v>
      </c>
      <c r="G2471">
        <v>1</v>
      </c>
      <c r="H2471">
        <v>0</v>
      </c>
      <c r="I2471">
        <v>2</v>
      </c>
      <c r="J2471" s="1">
        <v>44503</v>
      </c>
    </row>
    <row r="2472" spans="1:10" x14ac:dyDescent="0.3">
      <c r="A2472" s="2">
        <v>32688300</v>
      </c>
      <c r="B2472" s="2">
        <v>8012952081886</v>
      </c>
      <c r="C2472" t="s">
        <v>2457</v>
      </c>
      <c r="D2472">
        <v>1</v>
      </c>
      <c r="E2472">
        <v>64800</v>
      </c>
      <c r="F2472" s="6">
        <f t="shared" si="38"/>
        <v>648</v>
      </c>
      <c r="G2472">
        <v>1</v>
      </c>
      <c r="H2472">
        <v>0</v>
      </c>
      <c r="I2472">
        <v>2</v>
      </c>
      <c r="J2472" s="1">
        <v>44503</v>
      </c>
    </row>
    <row r="2473" spans="1:10" x14ac:dyDescent="0.3">
      <c r="A2473" s="2">
        <v>32690000</v>
      </c>
      <c r="B2473" s="2">
        <v>8012952080094</v>
      </c>
      <c r="C2473" t="s">
        <v>2458</v>
      </c>
      <c r="D2473">
        <v>1</v>
      </c>
      <c r="E2473">
        <v>59700</v>
      </c>
      <c r="F2473" s="6">
        <f t="shared" si="38"/>
        <v>597</v>
      </c>
      <c r="G2473">
        <v>1</v>
      </c>
      <c r="H2473">
        <v>0</v>
      </c>
      <c r="I2473">
        <v>2</v>
      </c>
      <c r="J2473" s="1">
        <v>44503</v>
      </c>
    </row>
    <row r="2474" spans="1:10" x14ac:dyDescent="0.3">
      <c r="A2474" s="2">
        <v>32690100</v>
      </c>
      <c r="B2474" s="2">
        <v>8012952080100</v>
      </c>
      <c r="C2474" t="s">
        <v>2459</v>
      </c>
      <c r="D2474">
        <v>1</v>
      </c>
      <c r="E2474">
        <v>61000</v>
      </c>
      <c r="F2474" s="6">
        <f t="shared" si="38"/>
        <v>610</v>
      </c>
      <c r="G2474">
        <v>1</v>
      </c>
      <c r="H2474">
        <v>0</v>
      </c>
      <c r="I2474">
        <v>2</v>
      </c>
      <c r="J2474" s="1">
        <v>44503</v>
      </c>
    </row>
    <row r="2475" spans="1:10" x14ac:dyDescent="0.3">
      <c r="A2475" s="2">
        <v>32692000</v>
      </c>
      <c r="B2475" s="2">
        <v>8012952080506</v>
      </c>
      <c r="C2475" t="s">
        <v>2460</v>
      </c>
      <c r="D2475">
        <v>1</v>
      </c>
      <c r="E2475">
        <v>67200</v>
      </c>
      <c r="F2475" s="6">
        <f t="shared" si="38"/>
        <v>672</v>
      </c>
      <c r="G2475">
        <v>1</v>
      </c>
      <c r="H2475">
        <v>0</v>
      </c>
      <c r="I2475">
        <v>3</v>
      </c>
      <c r="J2475" s="1">
        <v>44503</v>
      </c>
    </row>
    <row r="2476" spans="1:10" x14ac:dyDescent="0.3">
      <c r="A2476" s="2">
        <v>32692200</v>
      </c>
      <c r="B2476" s="2">
        <v>8012952133233</v>
      </c>
      <c r="C2476" t="s">
        <v>2461</v>
      </c>
      <c r="D2476">
        <v>1</v>
      </c>
      <c r="E2476">
        <v>65000</v>
      </c>
      <c r="F2476" s="6">
        <f t="shared" si="38"/>
        <v>650</v>
      </c>
      <c r="G2476">
        <v>1</v>
      </c>
      <c r="H2476">
        <v>0</v>
      </c>
      <c r="I2476">
        <v>3</v>
      </c>
      <c r="J2476" s="1">
        <v>44503</v>
      </c>
    </row>
    <row r="2477" spans="1:10" x14ac:dyDescent="0.3">
      <c r="A2477" s="2">
        <v>32692239</v>
      </c>
      <c r="B2477" s="2">
        <v>8012952159370</v>
      </c>
      <c r="C2477" t="s">
        <v>2462</v>
      </c>
      <c r="D2477">
        <v>1</v>
      </c>
      <c r="E2477">
        <v>65000</v>
      </c>
      <c r="F2477" s="6">
        <f t="shared" si="38"/>
        <v>650</v>
      </c>
      <c r="G2477">
        <v>1</v>
      </c>
      <c r="H2477">
        <v>0</v>
      </c>
      <c r="I2477">
        <v>3</v>
      </c>
      <c r="J2477" s="1">
        <v>44503</v>
      </c>
    </row>
    <row r="2478" spans="1:10" x14ac:dyDescent="0.3">
      <c r="A2478" s="2">
        <v>32692300</v>
      </c>
      <c r="B2478" s="2">
        <v>8012952146523</v>
      </c>
      <c r="C2478" t="s">
        <v>2463</v>
      </c>
      <c r="D2478">
        <v>1</v>
      </c>
      <c r="E2478">
        <v>73500</v>
      </c>
      <c r="F2478" s="6">
        <f t="shared" si="38"/>
        <v>735</v>
      </c>
      <c r="G2478">
        <v>1</v>
      </c>
      <c r="H2478">
        <v>0</v>
      </c>
      <c r="I2478">
        <v>3</v>
      </c>
      <c r="J2478" s="1">
        <v>44503</v>
      </c>
    </row>
    <row r="2479" spans="1:10" x14ac:dyDescent="0.3">
      <c r="A2479" s="2">
        <v>32692339</v>
      </c>
      <c r="B2479" s="2">
        <v>8012952159387</v>
      </c>
      <c r="C2479" t="s">
        <v>2464</v>
      </c>
      <c r="D2479">
        <v>1</v>
      </c>
      <c r="E2479">
        <v>73500</v>
      </c>
      <c r="F2479" s="6">
        <f t="shared" si="38"/>
        <v>735</v>
      </c>
      <c r="G2479">
        <v>1</v>
      </c>
      <c r="H2479">
        <v>0</v>
      </c>
      <c r="I2479">
        <v>3</v>
      </c>
      <c r="J2479" s="1">
        <v>44503</v>
      </c>
    </row>
    <row r="2480" spans="1:10" x14ac:dyDescent="0.3">
      <c r="A2480" s="2">
        <v>32692373</v>
      </c>
      <c r="B2480" s="2">
        <v>8012952146530</v>
      </c>
      <c r="C2480" t="s">
        <v>2465</v>
      </c>
      <c r="D2480">
        <v>1</v>
      </c>
      <c r="E2480">
        <v>73500</v>
      </c>
      <c r="F2480" s="6">
        <f t="shared" si="38"/>
        <v>735</v>
      </c>
      <c r="G2480">
        <v>1</v>
      </c>
      <c r="H2480">
        <v>0</v>
      </c>
      <c r="I2480">
        <v>3</v>
      </c>
      <c r="J2480" s="1">
        <v>44503</v>
      </c>
    </row>
    <row r="2481" spans="1:10" x14ac:dyDescent="0.3">
      <c r="A2481" s="2">
        <v>32693000</v>
      </c>
      <c r="B2481" s="2">
        <v>8012952080308</v>
      </c>
      <c r="C2481" t="s">
        <v>2466</v>
      </c>
      <c r="D2481">
        <v>1</v>
      </c>
      <c r="E2481">
        <v>59700</v>
      </c>
      <c r="F2481" s="6">
        <f t="shared" si="38"/>
        <v>597</v>
      </c>
      <c r="G2481">
        <v>1</v>
      </c>
      <c r="H2481">
        <v>0</v>
      </c>
      <c r="I2481">
        <v>2</v>
      </c>
      <c r="J2481" s="1">
        <v>44503</v>
      </c>
    </row>
    <row r="2482" spans="1:10" x14ac:dyDescent="0.3">
      <c r="A2482" s="2">
        <v>32693100</v>
      </c>
      <c r="B2482" s="2">
        <v>8012952080315</v>
      </c>
      <c r="C2482" t="s">
        <v>2467</v>
      </c>
      <c r="D2482">
        <v>1</v>
      </c>
      <c r="E2482">
        <v>61000</v>
      </c>
      <c r="F2482" s="6">
        <f t="shared" si="38"/>
        <v>610</v>
      </c>
      <c r="G2482">
        <v>1</v>
      </c>
      <c r="H2482">
        <v>0</v>
      </c>
      <c r="I2482">
        <v>2</v>
      </c>
      <c r="J2482" s="1">
        <v>44503</v>
      </c>
    </row>
    <row r="2483" spans="1:10" x14ac:dyDescent="0.3">
      <c r="A2483" s="2">
        <v>32693200</v>
      </c>
      <c r="B2483" s="2">
        <v>8012952080247</v>
      </c>
      <c r="C2483" t="s">
        <v>2468</v>
      </c>
      <c r="D2483">
        <v>1</v>
      </c>
      <c r="E2483">
        <v>59700</v>
      </c>
      <c r="F2483" s="6">
        <f t="shared" si="38"/>
        <v>597</v>
      </c>
      <c r="G2483">
        <v>1</v>
      </c>
      <c r="H2483">
        <v>0</v>
      </c>
      <c r="I2483">
        <v>2</v>
      </c>
      <c r="J2483" s="1">
        <v>44503</v>
      </c>
    </row>
    <row r="2484" spans="1:10" x14ac:dyDescent="0.3">
      <c r="A2484" s="2">
        <v>32693300</v>
      </c>
      <c r="B2484" s="2">
        <v>8012952080254</v>
      </c>
      <c r="C2484" t="s">
        <v>2469</v>
      </c>
      <c r="D2484">
        <v>1</v>
      </c>
      <c r="E2484">
        <v>60700</v>
      </c>
      <c r="F2484" s="6">
        <f t="shared" si="38"/>
        <v>607</v>
      </c>
      <c r="G2484">
        <v>1</v>
      </c>
      <c r="H2484">
        <v>0</v>
      </c>
      <c r="I2484">
        <v>2</v>
      </c>
      <c r="J2484" s="1">
        <v>44503</v>
      </c>
    </row>
    <row r="2485" spans="1:10" x14ac:dyDescent="0.3">
      <c r="A2485" s="2">
        <v>32693400</v>
      </c>
      <c r="B2485" s="2">
        <v>8012952080261</v>
      </c>
      <c r="C2485" t="s">
        <v>2470</v>
      </c>
      <c r="D2485">
        <v>1</v>
      </c>
      <c r="E2485">
        <v>61300</v>
      </c>
      <c r="F2485" s="6">
        <f t="shared" si="38"/>
        <v>613</v>
      </c>
      <c r="G2485">
        <v>1</v>
      </c>
      <c r="H2485">
        <v>0</v>
      </c>
      <c r="I2485">
        <v>2</v>
      </c>
      <c r="J2485" s="1">
        <v>44503</v>
      </c>
    </row>
    <row r="2486" spans="1:10" x14ac:dyDescent="0.3">
      <c r="A2486" s="2">
        <v>32694000</v>
      </c>
      <c r="B2486" s="2">
        <v>8012952080438</v>
      </c>
      <c r="C2486" t="s">
        <v>2471</v>
      </c>
      <c r="D2486">
        <v>1</v>
      </c>
      <c r="E2486">
        <v>53900</v>
      </c>
      <c r="F2486" s="6">
        <f t="shared" si="38"/>
        <v>539</v>
      </c>
      <c r="G2486">
        <v>1</v>
      </c>
      <c r="H2486">
        <v>0</v>
      </c>
      <c r="I2486">
        <v>2</v>
      </c>
      <c r="J2486" s="1">
        <v>44503</v>
      </c>
    </row>
    <row r="2487" spans="1:10" x14ac:dyDescent="0.3">
      <c r="A2487" s="2">
        <v>32694100</v>
      </c>
      <c r="B2487" s="2">
        <v>8012952080421</v>
      </c>
      <c r="C2487" t="s">
        <v>2472</v>
      </c>
      <c r="D2487">
        <v>1</v>
      </c>
      <c r="E2487">
        <v>55800</v>
      </c>
      <c r="F2487" s="6">
        <f t="shared" si="38"/>
        <v>558</v>
      </c>
      <c r="G2487">
        <v>1</v>
      </c>
      <c r="H2487">
        <v>0</v>
      </c>
      <c r="I2487">
        <v>2</v>
      </c>
      <c r="J2487" s="1">
        <v>44503</v>
      </c>
    </row>
    <row r="2488" spans="1:10" x14ac:dyDescent="0.3">
      <c r="A2488" s="2">
        <v>32694200</v>
      </c>
      <c r="B2488" s="2">
        <v>8012952080414</v>
      </c>
      <c r="C2488" t="s">
        <v>2473</v>
      </c>
      <c r="D2488">
        <v>1</v>
      </c>
      <c r="E2488">
        <v>54200</v>
      </c>
      <c r="F2488" s="6">
        <f t="shared" si="38"/>
        <v>542</v>
      </c>
      <c r="G2488">
        <v>1</v>
      </c>
      <c r="H2488">
        <v>0</v>
      </c>
      <c r="I2488">
        <v>2</v>
      </c>
      <c r="J2488" s="1">
        <v>44503</v>
      </c>
    </row>
    <row r="2489" spans="1:10" x14ac:dyDescent="0.3">
      <c r="A2489" s="2">
        <v>32694300</v>
      </c>
      <c r="B2489" s="2">
        <v>8012952088724</v>
      </c>
      <c r="C2489" t="s">
        <v>2474</v>
      </c>
      <c r="D2489">
        <v>1</v>
      </c>
      <c r="E2489">
        <v>55800</v>
      </c>
      <c r="F2489" s="6">
        <f t="shared" si="38"/>
        <v>558</v>
      </c>
      <c r="G2489">
        <v>1</v>
      </c>
      <c r="H2489">
        <v>0</v>
      </c>
      <c r="I2489">
        <v>2</v>
      </c>
      <c r="J2489" s="1">
        <v>44503</v>
      </c>
    </row>
    <row r="2490" spans="1:10" x14ac:dyDescent="0.3">
      <c r="A2490" s="2">
        <v>32694400</v>
      </c>
      <c r="B2490" s="2">
        <v>8012952080407</v>
      </c>
      <c r="C2490" t="s">
        <v>2475</v>
      </c>
      <c r="D2490">
        <v>1</v>
      </c>
      <c r="E2490">
        <v>51700</v>
      </c>
      <c r="F2490" s="6">
        <f t="shared" si="38"/>
        <v>517</v>
      </c>
      <c r="G2490">
        <v>1</v>
      </c>
      <c r="H2490">
        <v>0</v>
      </c>
      <c r="I2490">
        <v>2</v>
      </c>
      <c r="J2490" s="1">
        <v>44503</v>
      </c>
    </row>
    <row r="2491" spans="1:10" x14ac:dyDescent="0.3">
      <c r="A2491" s="2">
        <v>32694500</v>
      </c>
      <c r="B2491" s="2">
        <v>8012952089103</v>
      </c>
      <c r="C2491" t="s">
        <v>2476</v>
      </c>
      <c r="D2491">
        <v>1</v>
      </c>
      <c r="E2491">
        <v>53900</v>
      </c>
      <c r="F2491" s="6">
        <f t="shared" si="38"/>
        <v>539</v>
      </c>
      <c r="G2491">
        <v>1</v>
      </c>
      <c r="H2491">
        <v>0</v>
      </c>
      <c r="I2491">
        <v>2</v>
      </c>
      <c r="J2491" s="1">
        <v>44503</v>
      </c>
    </row>
    <row r="2492" spans="1:10" x14ac:dyDescent="0.3">
      <c r="A2492" s="2">
        <v>32694600</v>
      </c>
      <c r="B2492" s="2">
        <v>8012952089110</v>
      </c>
      <c r="C2492" t="s">
        <v>2477</v>
      </c>
      <c r="D2492">
        <v>1</v>
      </c>
      <c r="E2492">
        <v>55800</v>
      </c>
      <c r="F2492" s="6">
        <f t="shared" si="38"/>
        <v>558</v>
      </c>
      <c r="G2492">
        <v>1</v>
      </c>
      <c r="H2492">
        <v>0</v>
      </c>
      <c r="I2492">
        <v>2</v>
      </c>
      <c r="J2492" s="1">
        <v>44503</v>
      </c>
    </row>
    <row r="2493" spans="1:10" x14ac:dyDescent="0.3">
      <c r="A2493" s="2">
        <v>32695000</v>
      </c>
      <c r="B2493" s="2">
        <v>8012952079906</v>
      </c>
      <c r="C2493" t="s">
        <v>2478</v>
      </c>
      <c r="D2493">
        <v>1</v>
      </c>
      <c r="E2493">
        <v>56900</v>
      </c>
      <c r="F2493" s="6">
        <f t="shared" si="38"/>
        <v>569</v>
      </c>
      <c r="G2493">
        <v>1</v>
      </c>
      <c r="H2493">
        <v>0</v>
      </c>
      <c r="I2493">
        <v>2</v>
      </c>
      <c r="J2493" s="1">
        <v>44503</v>
      </c>
    </row>
    <row r="2494" spans="1:10" x14ac:dyDescent="0.3">
      <c r="A2494" s="2">
        <v>32695100</v>
      </c>
      <c r="B2494" s="2">
        <v>8012952079913</v>
      </c>
      <c r="C2494" t="s">
        <v>2479</v>
      </c>
      <c r="D2494">
        <v>1</v>
      </c>
      <c r="E2494">
        <v>57900</v>
      </c>
      <c r="F2494" s="6">
        <f t="shared" si="38"/>
        <v>579</v>
      </c>
      <c r="G2494">
        <v>1</v>
      </c>
      <c r="H2494">
        <v>0</v>
      </c>
      <c r="I2494">
        <v>2</v>
      </c>
      <c r="J2494" s="1">
        <v>44503</v>
      </c>
    </row>
    <row r="2495" spans="1:10" x14ac:dyDescent="0.3">
      <c r="A2495" s="2">
        <v>32697000</v>
      </c>
      <c r="B2495" s="2">
        <v>8012952080513</v>
      </c>
      <c r="C2495" t="s">
        <v>2480</v>
      </c>
      <c r="D2495">
        <v>1</v>
      </c>
      <c r="E2495">
        <v>63000</v>
      </c>
      <c r="F2495" s="6">
        <f t="shared" si="38"/>
        <v>630</v>
      </c>
      <c r="G2495">
        <v>1</v>
      </c>
      <c r="H2495">
        <v>0</v>
      </c>
      <c r="I2495">
        <v>3</v>
      </c>
      <c r="J2495" s="1">
        <v>44503</v>
      </c>
    </row>
    <row r="2496" spans="1:10" x14ac:dyDescent="0.3">
      <c r="A2496" s="2">
        <v>32698000</v>
      </c>
      <c r="B2496" s="2">
        <v>8012952080001</v>
      </c>
      <c r="C2496" t="s">
        <v>2481</v>
      </c>
      <c r="D2496">
        <v>1</v>
      </c>
      <c r="E2496">
        <v>56700</v>
      </c>
      <c r="F2496" s="6">
        <f t="shared" si="38"/>
        <v>567</v>
      </c>
      <c r="G2496">
        <v>1</v>
      </c>
      <c r="H2496">
        <v>0</v>
      </c>
      <c r="I2496">
        <v>2</v>
      </c>
      <c r="J2496" s="1">
        <v>44503</v>
      </c>
    </row>
    <row r="2497" spans="1:10" x14ac:dyDescent="0.3">
      <c r="A2497" s="2">
        <v>32698100</v>
      </c>
      <c r="B2497" s="2">
        <v>8012952079982</v>
      </c>
      <c r="C2497" t="s">
        <v>2482</v>
      </c>
      <c r="D2497">
        <v>1</v>
      </c>
      <c r="E2497">
        <v>57600</v>
      </c>
      <c r="F2497" s="6">
        <f t="shared" si="38"/>
        <v>576</v>
      </c>
      <c r="G2497">
        <v>1</v>
      </c>
      <c r="H2497">
        <v>0</v>
      </c>
      <c r="I2497">
        <v>2</v>
      </c>
      <c r="J2497" s="1">
        <v>44503</v>
      </c>
    </row>
    <row r="2498" spans="1:10" x14ac:dyDescent="0.3">
      <c r="A2498" s="2">
        <v>32698200</v>
      </c>
      <c r="B2498" s="2">
        <v>8012952080018</v>
      </c>
      <c r="C2498" t="s">
        <v>2483</v>
      </c>
      <c r="D2498">
        <v>1</v>
      </c>
      <c r="E2498">
        <v>56900</v>
      </c>
      <c r="F2498" s="6">
        <f t="shared" si="38"/>
        <v>569</v>
      </c>
      <c r="G2498">
        <v>1</v>
      </c>
      <c r="H2498">
        <v>0</v>
      </c>
      <c r="I2498">
        <v>2</v>
      </c>
      <c r="J2498" s="1">
        <v>44503</v>
      </c>
    </row>
    <row r="2499" spans="1:10" x14ac:dyDescent="0.3">
      <c r="A2499" s="2">
        <v>32698300</v>
      </c>
      <c r="B2499" s="2">
        <v>8012952080025</v>
      </c>
      <c r="C2499" t="s">
        <v>2484</v>
      </c>
      <c r="D2499">
        <v>1</v>
      </c>
      <c r="E2499">
        <v>57600</v>
      </c>
      <c r="F2499" s="6">
        <f t="shared" si="38"/>
        <v>576</v>
      </c>
      <c r="G2499">
        <v>1</v>
      </c>
      <c r="H2499">
        <v>0</v>
      </c>
      <c r="I2499">
        <v>2</v>
      </c>
      <c r="J2499" s="1">
        <v>44503</v>
      </c>
    </row>
    <row r="2500" spans="1:10" x14ac:dyDescent="0.3">
      <c r="A2500" s="2">
        <v>32698400</v>
      </c>
      <c r="B2500" s="2">
        <v>8012952079999</v>
      </c>
      <c r="C2500" t="s">
        <v>2485</v>
      </c>
      <c r="D2500">
        <v>1</v>
      </c>
      <c r="E2500">
        <v>58600</v>
      </c>
      <c r="F2500" s="6">
        <f t="shared" ref="F2500:F2563" si="39">E2500/100</f>
        <v>586</v>
      </c>
      <c r="G2500">
        <v>1</v>
      </c>
      <c r="H2500">
        <v>0</v>
      </c>
      <c r="I2500">
        <v>2</v>
      </c>
      <c r="J2500" s="1">
        <v>44503</v>
      </c>
    </row>
    <row r="2501" spans="1:10" x14ac:dyDescent="0.3">
      <c r="A2501" s="2">
        <v>32698500</v>
      </c>
      <c r="B2501" s="2">
        <v>8012952122442</v>
      </c>
      <c r="C2501" t="s">
        <v>2486</v>
      </c>
      <c r="D2501">
        <v>1</v>
      </c>
      <c r="E2501">
        <v>63000</v>
      </c>
      <c r="F2501" s="6">
        <f t="shared" si="39"/>
        <v>630</v>
      </c>
      <c r="G2501">
        <v>1</v>
      </c>
      <c r="H2501">
        <v>0</v>
      </c>
      <c r="I2501">
        <v>3</v>
      </c>
      <c r="J2501" s="1">
        <v>44503</v>
      </c>
    </row>
    <row r="2502" spans="1:10" x14ac:dyDescent="0.3">
      <c r="A2502" s="2">
        <v>32699000</v>
      </c>
      <c r="B2502" s="2">
        <v>8012952080049</v>
      </c>
      <c r="C2502" t="s">
        <v>2487</v>
      </c>
      <c r="D2502">
        <v>1</v>
      </c>
      <c r="E2502">
        <v>51200</v>
      </c>
      <c r="F2502" s="6">
        <f t="shared" si="39"/>
        <v>512</v>
      </c>
      <c r="G2502">
        <v>1</v>
      </c>
      <c r="H2502">
        <v>0</v>
      </c>
      <c r="I2502">
        <v>2</v>
      </c>
      <c r="J2502" s="1">
        <v>44503</v>
      </c>
    </row>
    <row r="2503" spans="1:10" x14ac:dyDescent="0.3">
      <c r="A2503" s="2">
        <v>32699100</v>
      </c>
      <c r="B2503" s="2">
        <v>8012952080056</v>
      </c>
      <c r="C2503" t="s">
        <v>2488</v>
      </c>
      <c r="D2503">
        <v>1</v>
      </c>
      <c r="E2503">
        <v>52700</v>
      </c>
      <c r="F2503" s="6">
        <f t="shared" si="39"/>
        <v>527</v>
      </c>
      <c r="G2503">
        <v>1</v>
      </c>
      <c r="H2503">
        <v>0</v>
      </c>
      <c r="I2503">
        <v>2</v>
      </c>
      <c r="J2503" s="1">
        <v>44503</v>
      </c>
    </row>
    <row r="2504" spans="1:10" x14ac:dyDescent="0.3">
      <c r="A2504" s="2">
        <v>32699200</v>
      </c>
      <c r="B2504" s="2">
        <v>8012952080087</v>
      </c>
      <c r="C2504" t="s">
        <v>2489</v>
      </c>
      <c r="D2504">
        <v>1</v>
      </c>
      <c r="E2504">
        <v>51500</v>
      </c>
      <c r="F2504" s="6">
        <f t="shared" si="39"/>
        <v>515</v>
      </c>
      <c r="G2504">
        <v>1</v>
      </c>
      <c r="H2504">
        <v>0</v>
      </c>
      <c r="I2504">
        <v>2</v>
      </c>
      <c r="J2504" s="1">
        <v>44503</v>
      </c>
    </row>
    <row r="2505" spans="1:10" x14ac:dyDescent="0.3">
      <c r="A2505" s="2">
        <v>32699300</v>
      </c>
      <c r="B2505" s="2">
        <v>8012952080070</v>
      </c>
      <c r="C2505" t="s">
        <v>2490</v>
      </c>
      <c r="D2505">
        <v>1</v>
      </c>
      <c r="E2505">
        <v>52800</v>
      </c>
      <c r="F2505" s="6">
        <f t="shared" si="39"/>
        <v>528</v>
      </c>
      <c r="G2505">
        <v>1</v>
      </c>
      <c r="H2505">
        <v>0</v>
      </c>
      <c r="I2505">
        <v>2</v>
      </c>
      <c r="J2505" s="1">
        <v>44503</v>
      </c>
    </row>
    <row r="2506" spans="1:10" x14ac:dyDescent="0.3">
      <c r="A2506" s="2">
        <v>32699400</v>
      </c>
      <c r="B2506" s="2">
        <v>8012952080063</v>
      </c>
      <c r="C2506" t="s">
        <v>2491</v>
      </c>
      <c r="D2506">
        <v>1</v>
      </c>
      <c r="E2506">
        <v>49700</v>
      </c>
      <c r="F2506" s="6">
        <f t="shared" si="39"/>
        <v>497</v>
      </c>
      <c r="G2506">
        <v>1</v>
      </c>
      <c r="H2506">
        <v>0</v>
      </c>
      <c r="I2506">
        <v>2</v>
      </c>
      <c r="J2506" s="1">
        <v>44503</v>
      </c>
    </row>
    <row r="2507" spans="1:10" x14ac:dyDescent="0.3">
      <c r="A2507" s="2">
        <v>32699500</v>
      </c>
      <c r="B2507" s="2">
        <v>8012952089134</v>
      </c>
      <c r="C2507" t="s">
        <v>2492</v>
      </c>
      <c r="D2507">
        <v>1</v>
      </c>
      <c r="E2507">
        <v>51200</v>
      </c>
      <c r="F2507" s="6">
        <f t="shared" si="39"/>
        <v>512</v>
      </c>
      <c r="G2507">
        <v>1</v>
      </c>
      <c r="H2507">
        <v>0</v>
      </c>
      <c r="I2507">
        <v>2</v>
      </c>
      <c r="J2507" s="1">
        <v>44503</v>
      </c>
    </row>
    <row r="2508" spans="1:10" x14ac:dyDescent="0.3">
      <c r="A2508" s="2">
        <v>32699600</v>
      </c>
      <c r="B2508" s="2">
        <v>8012952089127</v>
      </c>
      <c r="C2508" t="s">
        <v>2493</v>
      </c>
      <c r="D2508">
        <v>1</v>
      </c>
      <c r="E2508">
        <v>52700</v>
      </c>
      <c r="F2508" s="6">
        <f t="shared" si="39"/>
        <v>527</v>
      </c>
      <c r="G2508">
        <v>1</v>
      </c>
      <c r="H2508">
        <v>0</v>
      </c>
      <c r="I2508">
        <v>2</v>
      </c>
      <c r="J2508" s="1">
        <v>44503</v>
      </c>
    </row>
    <row r="2509" spans="1:10" x14ac:dyDescent="0.3">
      <c r="A2509" s="2">
        <v>32720000</v>
      </c>
      <c r="B2509" s="2">
        <v>8012952090314</v>
      </c>
      <c r="C2509" t="s">
        <v>2494</v>
      </c>
      <c r="D2509">
        <v>1</v>
      </c>
      <c r="E2509">
        <v>60900</v>
      </c>
      <c r="F2509" s="6">
        <f t="shared" si="39"/>
        <v>609</v>
      </c>
      <c r="G2509">
        <v>1</v>
      </c>
      <c r="H2509">
        <v>0</v>
      </c>
      <c r="I2509">
        <v>3</v>
      </c>
      <c r="J2509" s="1">
        <v>44503</v>
      </c>
    </row>
    <row r="2510" spans="1:10" x14ac:dyDescent="0.3">
      <c r="A2510" s="2">
        <v>32720200</v>
      </c>
      <c r="B2510" s="2">
        <v>8012952133226</v>
      </c>
      <c r="C2510" t="s">
        <v>2495</v>
      </c>
      <c r="D2510">
        <v>1</v>
      </c>
      <c r="E2510">
        <v>66700</v>
      </c>
      <c r="F2510" s="6">
        <f t="shared" si="39"/>
        <v>667</v>
      </c>
      <c r="G2510">
        <v>1</v>
      </c>
      <c r="H2510">
        <v>0</v>
      </c>
      <c r="I2510">
        <v>3</v>
      </c>
      <c r="J2510" s="1">
        <v>44503</v>
      </c>
    </row>
    <row r="2511" spans="1:10" x14ac:dyDescent="0.3">
      <c r="A2511" s="2">
        <v>32720239</v>
      </c>
      <c r="B2511" s="2">
        <v>8012952159363</v>
      </c>
      <c r="C2511" t="s">
        <v>2496</v>
      </c>
      <c r="D2511">
        <v>1</v>
      </c>
      <c r="E2511">
        <v>66700</v>
      </c>
      <c r="F2511" s="6">
        <f t="shared" si="39"/>
        <v>667</v>
      </c>
      <c r="G2511">
        <v>1</v>
      </c>
      <c r="H2511">
        <v>0</v>
      </c>
      <c r="I2511">
        <v>3</v>
      </c>
      <c r="J2511" s="1">
        <v>44503</v>
      </c>
    </row>
    <row r="2512" spans="1:10" x14ac:dyDescent="0.3">
      <c r="A2512" s="2">
        <v>32721000</v>
      </c>
      <c r="B2512" s="2">
        <v>8012952090369</v>
      </c>
      <c r="C2512" t="s">
        <v>2497</v>
      </c>
      <c r="D2512">
        <v>1</v>
      </c>
      <c r="E2512">
        <v>54000</v>
      </c>
      <c r="F2512" s="6">
        <f t="shared" si="39"/>
        <v>540</v>
      </c>
      <c r="G2512">
        <v>1</v>
      </c>
      <c r="H2512">
        <v>0</v>
      </c>
      <c r="I2512">
        <v>3</v>
      </c>
      <c r="J2512" s="1">
        <v>44503</v>
      </c>
    </row>
    <row r="2513" spans="1:10" x14ac:dyDescent="0.3">
      <c r="A2513" s="2">
        <v>32722000</v>
      </c>
      <c r="B2513" s="2">
        <v>8012952091014</v>
      </c>
      <c r="C2513" t="s">
        <v>2498</v>
      </c>
      <c r="D2513">
        <v>1</v>
      </c>
      <c r="E2513">
        <v>117800</v>
      </c>
      <c r="F2513" s="6">
        <f t="shared" si="39"/>
        <v>1178</v>
      </c>
      <c r="G2513">
        <v>1</v>
      </c>
      <c r="H2513">
        <v>0</v>
      </c>
      <c r="I2513">
        <v>3</v>
      </c>
      <c r="J2513" s="1">
        <v>44503</v>
      </c>
    </row>
    <row r="2514" spans="1:10" x14ac:dyDescent="0.3">
      <c r="A2514" s="2">
        <v>32722039</v>
      </c>
      <c r="B2514" s="2">
        <v>8012952171549</v>
      </c>
      <c r="C2514" t="s">
        <v>2499</v>
      </c>
      <c r="D2514">
        <v>1</v>
      </c>
      <c r="E2514">
        <v>117800</v>
      </c>
      <c r="F2514" s="6">
        <f t="shared" si="39"/>
        <v>1178</v>
      </c>
      <c r="G2514">
        <v>1</v>
      </c>
      <c r="H2514">
        <v>0</v>
      </c>
      <c r="I2514">
        <v>3</v>
      </c>
      <c r="J2514" s="1">
        <v>44503</v>
      </c>
    </row>
    <row r="2515" spans="1:10" x14ac:dyDescent="0.3">
      <c r="A2515" s="2">
        <v>32802000</v>
      </c>
      <c r="B2515" s="2">
        <v>8012952108255</v>
      </c>
      <c r="C2515" t="s">
        <v>2500</v>
      </c>
      <c r="D2515">
        <v>1</v>
      </c>
      <c r="E2515">
        <v>48200</v>
      </c>
      <c r="F2515" s="6">
        <f t="shared" si="39"/>
        <v>482</v>
      </c>
      <c r="G2515">
        <v>1</v>
      </c>
      <c r="H2515">
        <v>0</v>
      </c>
      <c r="I2515">
        <v>2</v>
      </c>
      <c r="J2515" s="1">
        <v>44503</v>
      </c>
    </row>
    <row r="2516" spans="1:10" x14ac:dyDescent="0.3">
      <c r="A2516" s="2">
        <v>32802100</v>
      </c>
      <c r="B2516" s="2">
        <v>8012952108262</v>
      </c>
      <c r="C2516" t="s">
        <v>2501</v>
      </c>
      <c r="D2516">
        <v>1</v>
      </c>
      <c r="E2516">
        <v>50400</v>
      </c>
      <c r="F2516" s="6">
        <f t="shared" si="39"/>
        <v>504</v>
      </c>
      <c r="G2516">
        <v>1</v>
      </c>
      <c r="H2516">
        <v>0</v>
      </c>
      <c r="I2516">
        <v>2</v>
      </c>
      <c r="J2516" s="1">
        <v>44503</v>
      </c>
    </row>
    <row r="2517" spans="1:10" x14ac:dyDescent="0.3">
      <c r="A2517" s="2">
        <v>32802200</v>
      </c>
      <c r="B2517" s="2">
        <v>8012952108279</v>
      </c>
      <c r="C2517" t="s">
        <v>2502</v>
      </c>
      <c r="D2517">
        <v>1</v>
      </c>
      <c r="E2517">
        <v>50300</v>
      </c>
      <c r="F2517" s="6">
        <f t="shared" si="39"/>
        <v>503</v>
      </c>
      <c r="G2517">
        <v>1</v>
      </c>
      <c r="H2517">
        <v>0</v>
      </c>
      <c r="I2517">
        <v>2</v>
      </c>
      <c r="J2517" s="1">
        <v>44503</v>
      </c>
    </row>
    <row r="2518" spans="1:10" x14ac:dyDescent="0.3">
      <c r="A2518" s="2">
        <v>32802300</v>
      </c>
      <c r="B2518" s="2">
        <v>8012952108286</v>
      </c>
      <c r="C2518" t="s">
        <v>2503</v>
      </c>
      <c r="D2518">
        <v>1</v>
      </c>
      <c r="E2518">
        <v>54200</v>
      </c>
      <c r="F2518" s="6">
        <f t="shared" si="39"/>
        <v>542</v>
      </c>
      <c r="G2518">
        <v>1</v>
      </c>
      <c r="H2518">
        <v>0</v>
      </c>
      <c r="I2518">
        <v>2</v>
      </c>
      <c r="J2518" s="1">
        <v>44503</v>
      </c>
    </row>
    <row r="2519" spans="1:10" x14ac:dyDescent="0.3">
      <c r="A2519" s="2">
        <v>32802400</v>
      </c>
      <c r="B2519" s="2">
        <v>8012952108293</v>
      </c>
      <c r="C2519" t="s">
        <v>2504</v>
      </c>
      <c r="D2519">
        <v>1</v>
      </c>
      <c r="E2519">
        <v>54600</v>
      </c>
      <c r="F2519" s="6">
        <f t="shared" si="39"/>
        <v>546</v>
      </c>
      <c r="G2519">
        <v>1</v>
      </c>
      <c r="H2519">
        <v>0</v>
      </c>
      <c r="I2519">
        <v>2</v>
      </c>
      <c r="J2519" s="1">
        <v>44503</v>
      </c>
    </row>
    <row r="2520" spans="1:10" x14ac:dyDescent="0.3">
      <c r="A2520" s="2">
        <v>32802500</v>
      </c>
      <c r="B2520" s="2">
        <v>8012952108309</v>
      </c>
      <c r="C2520" t="s">
        <v>2505</v>
      </c>
      <c r="D2520">
        <v>1</v>
      </c>
      <c r="E2520">
        <v>55000</v>
      </c>
      <c r="F2520" s="6">
        <f t="shared" si="39"/>
        <v>550</v>
      </c>
      <c r="G2520">
        <v>1</v>
      </c>
      <c r="H2520">
        <v>0</v>
      </c>
      <c r="I2520">
        <v>2</v>
      </c>
      <c r="J2520" s="1">
        <v>44503</v>
      </c>
    </row>
    <row r="2521" spans="1:10" x14ac:dyDescent="0.3">
      <c r="A2521" s="2">
        <v>32803000</v>
      </c>
      <c r="B2521" s="2">
        <v>8012952133301</v>
      </c>
      <c r="C2521" t="s">
        <v>2506</v>
      </c>
      <c r="D2521">
        <v>1</v>
      </c>
      <c r="E2521">
        <v>61800</v>
      </c>
      <c r="F2521" s="6">
        <f t="shared" si="39"/>
        <v>618</v>
      </c>
      <c r="G2521">
        <v>1</v>
      </c>
      <c r="H2521">
        <v>0</v>
      </c>
      <c r="I2521">
        <v>2</v>
      </c>
      <c r="J2521" s="1">
        <v>44503</v>
      </c>
    </row>
    <row r="2522" spans="1:10" x14ac:dyDescent="0.3">
      <c r="A2522" s="2">
        <v>32803100</v>
      </c>
      <c r="B2522" s="2">
        <v>8012952133318</v>
      </c>
      <c r="C2522" t="s">
        <v>2507</v>
      </c>
      <c r="D2522">
        <v>1</v>
      </c>
      <c r="E2522">
        <v>75500</v>
      </c>
      <c r="F2522" s="6">
        <f t="shared" si="39"/>
        <v>755</v>
      </c>
      <c r="G2522">
        <v>1</v>
      </c>
      <c r="H2522">
        <v>0</v>
      </c>
      <c r="I2522">
        <v>2</v>
      </c>
      <c r="J2522" s="1">
        <v>44503</v>
      </c>
    </row>
    <row r="2523" spans="1:10" x14ac:dyDescent="0.3">
      <c r="A2523" s="2">
        <v>32805400</v>
      </c>
      <c r="B2523" s="2">
        <v>8012952108354</v>
      </c>
      <c r="C2523" t="s">
        <v>2508</v>
      </c>
      <c r="D2523">
        <v>1</v>
      </c>
      <c r="E2523">
        <v>48700</v>
      </c>
      <c r="F2523" s="6">
        <f t="shared" si="39"/>
        <v>487</v>
      </c>
      <c r="G2523">
        <v>1</v>
      </c>
      <c r="H2523">
        <v>0</v>
      </c>
      <c r="I2523">
        <v>2</v>
      </c>
      <c r="J2523" s="1">
        <v>44503</v>
      </c>
    </row>
    <row r="2524" spans="1:10" x14ac:dyDescent="0.3">
      <c r="A2524" s="2">
        <v>32805500</v>
      </c>
      <c r="B2524" s="2">
        <v>8012952108361</v>
      </c>
      <c r="C2524" t="s">
        <v>2509</v>
      </c>
      <c r="D2524">
        <v>1</v>
      </c>
      <c r="E2524">
        <v>51100</v>
      </c>
      <c r="F2524" s="6">
        <f t="shared" si="39"/>
        <v>511</v>
      </c>
      <c r="G2524">
        <v>1</v>
      </c>
      <c r="H2524">
        <v>0</v>
      </c>
      <c r="I2524">
        <v>2</v>
      </c>
      <c r="J2524" s="1">
        <v>44503</v>
      </c>
    </row>
    <row r="2525" spans="1:10" x14ac:dyDescent="0.3">
      <c r="A2525" s="2">
        <v>32806000</v>
      </c>
      <c r="B2525" s="2">
        <v>8012952110944</v>
      </c>
      <c r="C2525" t="s">
        <v>2510</v>
      </c>
      <c r="D2525">
        <v>1</v>
      </c>
      <c r="E2525">
        <v>52400</v>
      </c>
      <c r="F2525" s="6">
        <f t="shared" si="39"/>
        <v>524</v>
      </c>
      <c r="G2525">
        <v>1</v>
      </c>
      <c r="H2525">
        <v>0</v>
      </c>
      <c r="I2525">
        <v>2</v>
      </c>
      <c r="J2525" s="1">
        <v>44503</v>
      </c>
    </row>
    <row r="2526" spans="1:10" x14ac:dyDescent="0.3">
      <c r="A2526" s="2">
        <v>32806100</v>
      </c>
      <c r="B2526" s="2">
        <v>8012952110951</v>
      </c>
      <c r="C2526" t="s">
        <v>2511</v>
      </c>
      <c r="D2526">
        <v>1</v>
      </c>
      <c r="E2526">
        <v>58600</v>
      </c>
      <c r="F2526" s="6">
        <f t="shared" si="39"/>
        <v>586</v>
      </c>
      <c r="G2526">
        <v>1</v>
      </c>
      <c r="H2526">
        <v>0</v>
      </c>
      <c r="I2526">
        <v>2</v>
      </c>
      <c r="J2526" s="1">
        <v>44503</v>
      </c>
    </row>
    <row r="2527" spans="1:10" x14ac:dyDescent="0.3">
      <c r="A2527" s="2">
        <v>32807000</v>
      </c>
      <c r="B2527" s="2">
        <v>8012952110920</v>
      </c>
      <c r="C2527" t="s">
        <v>2512</v>
      </c>
      <c r="D2527">
        <v>1</v>
      </c>
      <c r="E2527">
        <v>69000</v>
      </c>
      <c r="F2527" s="6">
        <f t="shared" si="39"/>
        <v>690</v>
      </c>
      <c r="G2527">
        <v>1</v>
      </c>
      <c r="H2527">
        <v>0</v>
      </c>
      <c r="I2527">
        <v>2</v>
      </c>
      <c r="J2527" s="1">
        <v>44503</v>
      </c>
    </row>
    <row r="2528" spans="1:10" x14ac:dyDescent="0.3">
      <c r="A2528" s="2">
        <v>32807100</v>
      </c>
      <c r="B2528" s="2">
        <v>8012952110937</v>
      </c>
      <c r="C2528" t="s">
        <v>2513</v>
      </c>
      <c r="D2528">
        <v>1</v>
      </c>
      <c r="E2528">
        <v>79800</v>
      </c>
      <c r="F2528" s="6">
        <f t="shared" si="39"/>
        <v>798</v>
      </c>
      <c r="G2528">
        <v>1</v>
      </c>
      <c r="H2528">
        <v>0</v>
      </c>
      <c r="I2528">
        <v>2</v>
      </c>
      <c r="J2528" s="1">
        <v>44503</v>
      </c>
    </row>
    <row r="2529" spans="1:10" x14ac:dyDescent="0.3">
      <c r="A2529" s="2">
        <v>32809000</v>
      </c>
      <c r="B2529" s="2">
        <v>8012952111026</v>
      </c>
      <c r="C2529" t="s">
        <v>2514</v>
      </c>
      <c r="D2529">
        <v>1</v>
      </c>
      <c r="E2529">
        <v>66200</v>
      </c>
      <c r="F2529" s="6">
        <f t="shared" si="39"/>
        <v>662</v>
      </c>
      <c r="G2529">
        <v>1</v>
      </c>
      <c r="H2529">
        <v>0</v>
      </c>
      <c r="I2529">
        <v>3</v>
      </c>
      <c r="J2529" s="1">
        <v>44503</v>
      </c>
    </row>
    <row r="2530" spans="1:10" x14ac:dyDescent="0.3">
      <c r="A2530" s="2">
        <v>32809039</v>
      </c>
      <c r="B2530" s="2">
        <v>8012952159431</v>
      </c>
      <c r="C2530" t="s">
        <v>2515</v>
      </c>
      <c r="D2530">
        <v>1</v>
      </c>
      <c r="E2530">
        <v>66200</v>
      </c>
      <c r="F2530" s="6">
        <f t="shared" si="39"/>
        <v>662</v>
      </c>
      <c r="G2530">
        <v>1</v>
      </c>
      <c r="H2530">
        <v>0</v>
      </c>
      <c r="I2530">
        <v>2</v>
      </c>
      <c r="J2530" s="1">
        <v>44503</v>
      </c>
    </row>
    <row r="2531" spans="1:10" x14ac:dyDescent="0.3">
      <c r="A2531" s="2">
        <v>32810000</v>
      </c>
      <c r="B2531" s="2">
        <v>8012952107579</v>
      </c>
      <c r="C2531" t="s">
        <v>2516</v>
      </c>
      <c r="D2531">
        <v>1</v>
      </c>
      <c r="E2531">
        <v>36200</v>
      </c>
      <c r="F2531" s="6">
        <f t="shared" si="39"/>
        <v>362</v>
      </c>
      <c r="G2531">
        <v>1</v>
      </c>
      <c r="H2531">
        <v>0</v>
      </c>
      <c r="I2531">
        <v>2</v>
      </c>
      <c r="J2531" s="1">
        <v>44503</v>
      </c>
    </row>
    <row r="2532" spans="1:10" x14ac:dyDescent="0.3">
      <c r="A2532" s="2">
        <v>32810100</v>
      </c>
      <c r="B2532" s="2">
        <v>8012952107586</v>
      </c>
      <c r="C2532" t="s">
        <v>2517</v>
      </c>
      <c r="D2532">
        <v>1</v>
      </c>
      <c r="E2532">
        <v>38900</v>
      </c>
      <c r="F2532" s="6">
        <f t="shared" si="39"/>
        <v>389</v>
      </c>
      <c r="G2532">
        <v>1</v>
      </c>
      <c r="H2532">
        <v>0</v>
      </c>
      <c r="I2532">
        <v>2</v>
      </c>
      <c r="J2532" s="1">
        <v>44503</v>
      </c>
    </row>
    <row r="2533" spans="1:10" x14ac:dyDescent="0.3">
      <c r="A2533" s="2">
        <v>32810200</v>
      </c>
      <c r="B2533" s="2">
        <v>8012952107593</v>
      </c>
      <c r="C2533" t="s">
        <v>2518</v>
      </c>
      <c r="D2533">
        <v>1</v>
      </c>
      <c r="E2533">
        <v>39200</v>
      </c>
      <c r="F2533" s="6">
        <f t="shared" si="39"/>
        <v>392</v>
      </c>
      <c r="G2533">
        <v>1</v>
      </c>
      <c r="H2533">
        <v>0</v>
      </c>
      <c r="I2533">
        <v>2</v>
      </c>
      <c r="J2533" s="1">
        <v>44503</v>
      </c>
    </row>
    <row r="2534" spans="1:10" x14ac:dyDescent="0.3">
      <c r="A2534" s="2">
        <v>32810300</v>
      </c>
      <c r="B2534" s="2">
        <v>8012952107609</v>
      </c>
      <c r="C2534" t="s">
        <v>2519</v>
      </c>
      <c r="D2534">
        <v>1</v>
      </c>
      <c r="E2534">
        <v>40300</v>
      </c>
      <c r="F2534" s="6">
        <f t="shared" si="39"/>
        <v>403</v>
      </c>
      <c r="G2534">
        <v>1</v>
      </c>
      <c r="H2534">
        <v>0</v>
      </c>
      <c r="I2534">
        <v>2</v>
      </c>
      <c r="J2534" s="1">
        <v>44503</v>
      </c>
    </row>
    <row r="2535" spans="1:10" x14ac:dyDescent="0.3">
      <c r="A2535" s="2">
        <v>32810400</v>
      </c>
      <c r="B2535" s="2">
        <v>8012952107616</v>
      </c>
      <c r="C2535" t="s">
        <v>2520</v>
      </c>
      <c r="D2535">
        <v>1</v>
      </c>
      <c r="E2535">
        <v>41200</v>
      </c>
      <c r="F2535" s="6">
        <f t="shared" si="39"/>
        <v>412</v>
      </c>
      <c r="G2535">
        <v>1</v>
      </c>
      <c r="H2535">
        <v>0</v>
      </c>
      <c r="I2535">
        <v>2</v>
      </c>
      <c r="J2535" s="1">
        <v>44503</v>
      </c>
    </row>
    <row r="2536" spans="1:10" x14ac:dyDescent="0.3">
      <c r="A2536" s="2">
        <v>32810500</v>
      </c>
      <c r="B2536" s="2">
        <v>8012952107623</v>
      </c>
      <c r="C2536" t="s">
        <v>2521</v>
      </c>
      <c r="D2536">
        <v>1</v>
      </c>
      <c r="E2536">
        <v>41200</v>
      </c>
      <c r="F2536" s="6">
        <f t="shared" si="39"/>
        <v>412</v>
      </c>
      <c r="G2536">
        <v>1</v>
      </c>
      <c r="H2536">
        <v>0</v>
      </c>
      <c r="I2536">
        <v>2</v>
      </c>
      <c r="J2536" s="1">
        <v>44503</v>
      </c>
    </row>
    <row r="2537" spans="1:10" x14ac:dyDescent="0.3">
      <c r="A2537" s="2">
        <v>32810600</v>
      </c>
      <c r="B2537" s="2">
        <v>8012952107630</v>
      </c>
      <c r="C2537" t="s">
        <v>2522</v>
      </c>
      <c r="D2537">
        <v>1</v>
      </c>
      <c r="E2537">
        <v>42400</v>
      </c>
      <c r="F2537" s="6">
        <f t="shared" si="39"/>
        <v>424</v>
      </c>
      <c r="G2537">
        <v>1</v>
      </c>
      <c r="H2537">
        <v>0</v>
      </c>
      <c r="I2537">
        <v>2</v>
      </c>
      <c r="J2537" s="1">
        <v>44503</v>
      </c>
    </row>
    <row r="2538" spans="1:10" x14ac:dyDescent="0.3">
      <c r="A2538" s="2">
        <v>32811000</v>
      </c>
      <c r="B2538" s="2">
        <v>8012952120158</v>
      </c>
      <c r="C2538" t="s">
        <v>2523</v>
      </c>
      <c r="D2538">
        <v>1</v>
      </c>
      <c r="E2538">
        <v>44700</v>
      </c>
      <c r="F2538" s="6">
        <f t="shared" si="39"/>
        <v>447</v>
      </c>
      <c r="G2538">
        <v>1</v>
      </c>
      <c r="H2538">
        <v>0</v>
      </c>
      <c r="I2538">
        <v>3</v>
      </c>
      <c r="J2538" s="1">
        <v>44503</v>
      </c>
    </row>
    <row r="2539" spans="1:10" x14ac:dyDescent="0.3">
      <c r="A2539" s="2">
        <v>32811100</v>
      </c>
      <c r="B2539" s="2">
        <v>8012952120165</v>
      </c>
      <c r="C2539" t="s">
        <v>2524</v>
      </c>
      <c r="D2539">
        <v>1</v>
      </c>
      <c r="E2539">
        <v>46500</v>
      </c>
      <c r="F2539" s="6">
        <f t="shared" si="39"/>
        <v>465</v>
      </c>
      <c r="G2539">
        <v>1</v>
      </c>
      <c r="H2539">
        <v>0</v>
      </c>
      <c r="I2539">
        <v>3</v>
      </c>
      <c r="J2539" s="1">
        <v>44503</v>
      </c>
    </row>
    <row r="2540" spans="1:10" x14ac:dyDescent="0.3">
      <c r="A2540" s="2">
        <v>32811200</v>
      </c>
      <c r="B2540" s="2">
        <v>8012952120172</v>
      </c>
      <c r="C2540" t="s">
        <v>2525</v>
      </c>
      <c r="D2540">
        <v>1</v>
      </c>
      <c r="E2540">
        <v>48300</v>
      </c>
      <c r="F2540" s="6">
        <f t="shared" si="39"/>
        <v>483</v>
      </c>
      <c r="G2540">
        <v>1</v>
      </c>
      <c r="H2540">
        <v>0</v>
      </c>
      <c r="I2540">
        <v>3</v>
      </c>
      <c r="J2540" s="1">
        <v>44503</v>
      </c>
    </row>
    <row r="2541" spans="1:10" x14ac:dyDescent="0.3">
      <c r="A2541" s="2">
        <v>32812000</v>
      </c>
      <c r="B2541" s="2">
        <v>8012952107531</v>
      </c>
      <c r="C2541" t="s">
        <v>2526</v>
      </c>
      <c r="D2541">
        <v>1</v>
      </c>
      <c r="E2541">
        <v>37700</v>
      </c>
      <c r="F2541" s="6">
        <f t="shared" si="39"/>
        <v>377</v>
      </c>
      <c r="G2541">
        <v>1</v>
      </c>
      <c r="H2541">
        <v>0</v>
      </c>
      <c r="I2541">
        <v>2</v>
      </c>
      <c r="J2541" s="1">
        <v>44503</v>
      </c>
    </row>
    <row r="2542" spans="1:10" x14ac:dyDescent="0.3">
      <c r="A2542" s="2">
        <v>32812100</v>
      </c>
      <c r="B2542" s="2">
        <v>8012952107555</v>
      </c>
      <c r="C2542" t="s">
        <v>2527</v>
      </c>
      <c r="D2542">
        <v>1</v>
      </c>
      <c r="E2542">
        <v>39600</v>
      </c>
      <c r="F2542" s="6">
        <f t="shared" si="39"/>
        <v>396</v>
      </c>
      <c r="G2542">
        <v>1</v>
      </c>
      <c r="H2542">
        <v>0</v>
      </c>
      <c r="I2542">
        <v>2</v>
      </c>
      <c r="J2542" s="1">
        <v>44503</v>
      </c>
    </row>
    <row r="2543" spans="1:10" x14ac:dyDescent="0.3">
      <c r="A2543" s="2">
        <v>32812200</v>
      </c>
      <c r="B2543" s="2">
        <v>8012952107548</v>
      </c>
      <c r="C2543" t="s">
        <v>2528</v>
      </c>
      <c r="D2543">
        <v>1</v>
      </c>
      <c r="E2543">
        <v>41900</v>
      </c>
      <c r="F2543" s="6">
        <f t="shared" si="39"/>
        <v>419</v>
      </c>
      <c r="G2543">
        <v>1</v>
      </c>
      <c r="H2543">
        <v>0</v>
      </c>
      <c r="I2543">
        <v>2</v>
      </c>
      <c r="J2543" s="1">
        <v>44503</v>
      </c>
    </row>
    <row r="2544" spans="1:10" x14ac:dyDescent="0.3">
      <c r="A2544" s="2">
        <v>32812300</v>
      </c>
      <c r="B2544" s="2">
        <v>8012952107562</v>
      </c>
      <c r="C2544" t="s">
        <v>2529</v>
      </c>
      <c r="D2544">
        <v>1</v>
      </c>
      <c r="E2544">
        <v>44500</v>
      </c>
      <c r="F2544" s="6">
        <f t="shared" si="39"/>
        <v>445</v>
      </c>
      <c r="G2544">
        <v>1</v>
      </c>
      <c r="H2544">
        <v>0</v>
      </c>
      <c r="I2544">
        <v>2</v>
      </c>
      <c r="J2544" s="1">
        <v>44503</v>
      </c>
    </row>
    <row r="2545" spans="1:10" x14ac:dyDescent="0.3">
      <c r="A2545" s="2">
        <v>32813000</v>
      </c>
      <c r="B2545" s="2">
        <v>8012952107463</v>
      </c>
      <c r="C2545" t="s">
        <v>2530</v>
      </c>
      <c r="D2545">
        <v>1</v>
      </c>
      <c r="E2545">
        <v>41500</v>
      </c>
      <c r="F2545" s="6">
        <f t="shared" si="39"/>
        <v>415</v>
      </c>
      <c r="G2545">
        <v>1</v>
      </c>
      <c r="H2545">
        <v>0</v>
      </c>
      <c r="I2545">
        <v>2</v>
      </c>
      <c r="J2545" s="1">
        <v>44503</v>
      </c>
    </row>
    <row r="2546" spans="1:10" x14ac:dyDescent="0.3">
      <c r="A2546" s="2">
        <v>32813100</v>
      </c>
      <c r="B2546" s="2">
        <v>8012952107494</v>
      </c>
      <c r="C2546" t="s">
        <v>2531</v>
      </c>
      <c r="D2546">
        <v>1</v>
      </c>
      <c r="E2546">
        <v>42800</v>
      </c>
      <c r="F2546" s="6">
        <f t="shared" si="39"/>
        <v>428</v>
      </c>
      <c r="G2546">
        <v>1</v>
      </c>
      <c r="H2546">
        <v>0</v>
      </c>
      <c r="I2546">
        <v>2</v>
      </c>
      <c r="J2546" s="1">
        <v>44503</v>
      </c>
    </row>
    <row r="2547" spans="1:10" x14ac:dyDescent="0.3">
      <c r="A2547" s="2">
        <v>32813200</v>
      </c>
      <c r="B2547" s="2">
        <v>8012952107470</v>
      </c>
      <c r="C2547" t="s">
        <v>2532</v>
      </c>
      <c r="D2547">
        <v>1</v>
      </c>
      <c r="E2547">
        <v>37400</v>
      </c>
      <c r="F2547" s="6">
        <f t="shared" si="39"/>
        <v>374</v>
      </c>
      <c r="G2547">
        <v>1</v>
      </c>
      <c r="H2547">
        <v>0</v>
      </c>
      <c r="I2547">
        <v>2</v>
      </c>
      <c r="J2547" s="1">
        <v>44503</v>
      </c>
    </row>
    <row r="2548" spans="1:10" x14ac:dyDescent="0.3">
      <c r="A2548" s="2">
        <v>32813300</v>
      </c>
      <c r="B2548" s="2">
        <v>8012952107517</v>
      </c>
      <c r="C2548" t="s">
        <v>2533</v>
      </c>
      <c r="D2548">
        <v>1</v>
      </c>
      <c r="E2548">
        <v>38400</v>
      </c>
      <c r="F2548" s="6">
        <f t="shared" si="39"/>
        <v>384</v>
      </c>
      <c r="G2548">
        <v>1</v>
      </c>
      <c r="H2548">
        <v>0</v>
      </c>
      <c r="I2548">
        <v>2</v>
      </c>
      <c r="J2548" s="1">
        <v>44503</v>
      </c>
    </row>
    <row r="2549" spans="1:10" x14ac:dyDescent="0.3">
      <c r="A2549" s="2">
        <v>32814000</v>
      </c>
      <c r="B2549" s="2">
        <v>8012952120103</v>
      </c>
      <c r="C2549" t="s">
        <v>2534</v>
      </c>
      <c r="D2549">
        <v>1</v>
      </c>
      <c r="E2549">
        <v>41800</v>
      </c>
      <c r="F2549" s="6">
        <f t="shared" si="39"/>
        <v>418</v>
      </c>
      <c r="G2549">
        <v>1</v>
      </c>
      <c r="H2549">
        <v>0</v>
      </c>
      <c r="I2549">
        <v>3</v>
      </c>
      <c r="J2549" s="1">
        <v>44503</v>
      </c>
    </row>
    <row r="2550" spans="1:10" x14ac:dyDescent="0.3">
      <c r="A2550" s="2">
        <v>32814100</v>
      </c>
      <c r="B2550" s="2">
        <v>8012952120110</v>
      </c>
      <c r="C2550" t="s">
        <v>2535</v>
      </c>
      <c r="D2550">
        <v>1</v>
      </c>
      <c r="E2550">
        <v>42500</v>
      </c>
      <c r="F2550" s="6">
        <f t="shared" si="39"/>
        <v>425</v>
      </c>
      <c r="G2550">
        <v>1</v>
      </c>
      <c r="H2550">
        <v>0</v>
      </c>
      <c r="I2550">
        <v>3</v>
      </c>
      <c r="J2550" s="1">
        <v>44503</v>
      </c>
    </row>
    <row r="2551" spans="1:10" x14ac:dyDescent="0.3">
      <c r="A2551" s="2">
        <v>32814200</v>
      </c>
      <c r="B2551" s="2">
        <v>8012952120127</v>
      </c>
      <c r="C2551" t="s">
        <v>2536</v>
      </c>
      <c r="D2551">
        <v>1</v>
      </c>
      <c r="E2551">
        <v>43600</v>
      </c>
      <c r="F2551" s="6">
        <f t="shared" si="39"/>
        <v>436</v>
      </c>
      <c r="G2551">
        <v>1</v>
      </c>
      <c r="H2551">
        <v>0</v>
      </c>
      <c r="I2551">
        <v>3</v>
      </c>
      <c r="J2551" s="1">
        <v>44503</v>
      </c>
    </row>
    <row r="2552" spans="1:10" x14ac:dyDescent="0.3">
      <c r="A2552" s="2">
        <v>32814300</v>
      </c>
      <c r="B2552" s="2">
        <v>8012952120134</v>
      </c>
      <c r="C2552" t="s">
        <v>2537</v>
      </c>
      <c r="D2552">
        <v>1</v>
      </c>
      <c r="E2552">
        <v>45700</v>
      </c>
      <c r="F2552" s="6">
        <f t="shared" si="39"/>
        <v>457</v>
      </c>
      <c r="G2552">
        <v>1</v>
      </c>
      <c r="H2552">
        <v>0</v>
      </c>
      <c r="I2552">
        <v>3</v>
      </c>
      <c r="J2552" s="1">
        <v>44503</v>
      </c>
    </row>
    <row r="2553" spans="1:10" x14ac:dyDescent="0.3">
      <c r="A2553" s="2">
        <v>32814400</v>
      </c>
      <c r="B2553" s="2">
        <v>8012952120141</v>
      </c>
      <c r="C2553" t="s">
        <v>2538</v>
      </c>
      <c r="D2553">
        <v>1</v>
      </c>
      <c r="E2553">
        <v>47600</v>
      </c>
      <c r="F2553" s="6">
        <f t="shared" si="39"/>
        <v>476</v>
      </c>
      <c r="G2553">
        <v>1</v>
      </c>
      <c r="H2553">
        <v>0</v>
      </c>
      <c r="I2553">
        <v>3</v>
      </c>
      <c r="J2553" s="1">
        <v>44503</v>
      </c>
    </row>
    <row r="2554" spans="1:10" x14ac:dyDescent="0.3">
      <c r="A2554" s="2">
        <v>32815000</v>
      </c>
      <c r="B2554" s="2">
        <v>8012952107784</v>
      </c>
      <c r="C2554" t="s">
        <v>2539</v>
      </c>
      <c r="D2554">
        <v>1</v>
      </c>
      <c r="E2554">
        <v>71100</v>
      </c>
      <c r="F2554" s="6">
        <f t="shared" si="39"/>
        <v>711</v>
      </c>
      <c r="G2554">
        <v>1</v>
      </c>
      <c r="H2554">
        <v>0</v>
      </c>
      <c r="I2554">
        <v>2</v>
      </c>
      <c r="J2554" s="1">
        <v>44503</v>
      </c>
    </row>
    <row r="2555" spans="1:10" x14ac:dyDescent="0.3">
      <c r="A2555" s="2">
        <v>32815100</v>
      </c>
      <c r="B2555" s="2">
        <v>8012952107791</v>
      </c>
      <c r="C2555" t="s">
        <v>2540</v>
      </c>
      <c r="D2555">
        <v>1</v>
      </c>
      <c r="E2555">
        <v>76500</v>
      </c>
      <c r="F2555" s="6">
        <f t="shared" si="39"/>
        <v>765</v>
      </c>
      <c r="G2555">
        <v>1</v>
      </c>
      <c r="H2555">
        <v>0</v>
      </c>
      <c r="I2555">
        <v>2</v>
      </c>
      <c r="J2555" s="1">
        <v>44503</v>
      </c>
    </row>
    <row r="2556" spans="1:10" x14ac:dyDescent="0.3">
      <c r="A2556" s="2">
        <v>32817000</v>
      </c>
      <c r="B2556" s="2">
        <v>8012952111033</v>
      </c>
      <c r="C2556" t="s">
        <v>2541</v>
      </c>
      <c r="D2556">
        <v>1</v>
      </c>
      <c r="E2556">
        <v>67200</v>
      </c>
      <c r="F2556" s="6">
        <f t="shared" si="39"/>
        <v>672</v>
      </c>
      <c r="G2556">
        <v>1</v>
      </c>
      <c r="H2556">
        <v>0</v>
      </c>
      <c r="I2556">
        <v>2</v>
      </c>
      <c r="J2556" s="1">
        <v>44503</v>
      </c>
    </row>
    <row r="2557" spans="1:10" x14ac:dyDescent="0.3">
      <c r="A2557" s="2">
        <v>32817039</v>
      </c>
      <c r="B2557" s="2">
        <v>8012952167641</v>
      </c>
      <c r="C2557" t="s">
        <v>2542</v>
      </c>
      <c r="D2557">
        <v>1</v>
      </c>
      <c r="E2557">
        <v>67200</v>
      </c>
      <c r="F2557" s="6">
        <f t="shared" si="39"/>
        <v>672</v>
      </c>
      <c r="G2557">
        <v>1</v>
      </c>
      <c r="H2557">
        <v>0</v>
      </c>
      <c r="I2557">
        <v>2</v>
      </c>
      <c r="J2557" s="1">
        <v>44503</v>
      </c>
    </row>
    <row r="2558" spans="1:10" x14ac:dyDescent="0.3">
      <c r="A2558" s="2">
        <v>32820000</v>
      </c>
      <c r="B2558" s="2">
        <v>8012952173604</v>
      </c>
      <c r="C2558" t="s">
        <v>2543</v>
      </c>
      <c r="D2558">
        <v>1</v>
      </c>
      <c r="E2558">
        <v>53000</v>
      </c>
      <c r="F2558" s="6">
        <f t="shared" si="39"/>
        <v>530</v>
      </c>
      <c r="G2558">
        <v>1</v>
      </c>
      <c r="H2558">
        <v>0</v>
      </c>
      <c r="I2558">
        <v>3</v>
      </c>
      <c r="J2558" s="1">
        <v>44503</v>
      </c>
    </row>
    <row r="2559" spans="1:10" x14ac:dyDescent="0.3">
      <c r="A2559" s="2">
        <v>32820039</v>
      </c>
      <c r="B2559" s="2">
        <v>8012952173611</v>
      </c>
      <c r="C2559" t="s">
        <v>2544</v>
      </c>
      <c r="D2559">
        <v>1</v>
      </c>
      <c r="E2559">
        <v>53000</v>
      </c>
      <c r="F2559" s="6">
        <f t="shared" si="39"/>
        <v>530</v>
      </c>
      <c r="G2559">
        <v>1</v>
      </c>
      <c r="H2559">
        <v>0</v>
      </c>
      <c r="I2559">
        <v>3</v>
      </c>
      <c r="J2559" s="1">
        <v>44503</v>
      </c>
    </row>
    <row r="2560" spans="1:10" x14ac:dyDescent="0.3">
      <c r="A2560" s="2">
        <v>32820100</v>
      </c>
      <c r="B2560" s="2">
        <v>8012952173628</v>
      </c>
      <c r="C2560" t="s">
        <v>2545</v>
      </c>
      <c r="D2560">
        <v>1</v>
      </c>
      <c r="E2560">
        <v>55000</v>
      </c>
      <c r="F2560" s="6">
        <f t="shared" si="39"/>
        <v>550</v>
      </c>
      <c r="G2560">
        <v>1</v>
      </c>
      <c r="H2560">
        <v>0</v>
      </c>
      <c r="I2560">
        <v>3</v>
      </c>
      <c r="J2560" s="1">
        <v>44503</v>
      </c>
    </row>
    <row r="2561" spans="1:10" x14ac:dyDescent="0.3">
      <c r="A2561" s="2">
        <v>32820139</v>
      </c>
      <c r="B2561" s="2">
        <v>8012952173635</v>
      </c>
      <c r="C2561" t="s">
        <v>2546</v>
      </c>
      <c r="D2561">
        <v>1</v>
      </c>
      <c r="E2561">
        <v>55000</v>
      </c>
      <c r="F2561" s="6">
        <f t="shared" si="39"/>
        <v>550</v>
      </c>
      <c r="G2561">
        <v>1</v>
      </c>
      <c r="H2561">
        <v>0</v>
      </c>
      <c r="I2561">
        <v>3</v>
      </c>
      <c r="J2561" s="1">
        <v>44503</v>
      </c>
    </row>
    <row r="2562" spans="1:10" x14ac:dyDescent="0.3">
      <c r="A2562" s="2">
        <v>32821000</v>
      </c>
      <c r="B2562" s="2">
        <v>8012952173703</v>
      </c>
      <c r="C2562" t="s">
        <v>2547</v>
      </c>
      <c r="D2562">
        <v>1</v>
      </c>
      <c r="E2562">
        <v>42000</v>
      </c>
      <c r="F2562" s="6">
        <f t="shared" si="39"/>
        <v>420</v>
      </c>
      <c r="G2562">
        <v>1</v>
      </c>
      <c r="H2562">
        <v>0</v>
      </c>
      <c r="I2562">
        <v>3</v>
      </c>
      <c r="J2562" s="1">
        <v>44503</v>
      </c>
    </row>
    <row r="2563" spans="1:10" x14ac:dyDescent="0.3">
      <c r="A2563" s="2">
        <v>32821039</v>
      </c>
      <c r="B2563" s="2">
        <v>8012952173710</v>
      </c>
      <c r="C2563" t="s">
        <v>2548</v>
      </c>
      <c r="D2563">
        <v>1</v>
      </c>
      <c r="E2563">
        <v>42000</v>
      </c>
      <c r="F2563" s="6">
        <f t="shared" si="39"/>
        <v>420</v>
      </c>
      <c r="G2563">
        <v>1</v>
      </c>
      <c r="H2563">
        <v>0</v>
      </c>
      <c r="I2563">
        <v>3</v>
      </c>
      <c r="J2563" s="1">
        <v>44503</v>
      </c>
    </row>
    <row r="2564" spans="1:10" x14ac:dyDescent="0.3">
      <c r="A2564" s="2">
        <v>32821100</v>
      </c>
      <c r="B2564" s="2">
        <v>8012952173727</v>
      </c>
      <c r="C2564" t="s">
        <v>2549</v>
      </c>
      <c r="D2564">
        <v>1</v>
      </c>
      <c r="E2564">
        <v>48000</v>
      </c>
      <c r="F2564" s="6">
        <f t="shared" ref="F2564:F2627" si="40">E2564/100</f>
        <v>480</v>
      </c>
      <c r="G2564">
        <v>1</v>
      </c>
      <c r="H2564">
        <v>0</v>
      </c>
      <c r="I2564">
        <v>3</v>
      </c>
      <c r="J2564" s="1">
        <v>44503</v>
      </c>
    </row>
    <row r="2565" spans="1:10" x14ac:dyDescent="0.3">
      <c r="A2565" s="2">
        <v>32821139</v>
      </c>
      <c r="B2565" s="2">
        <v>8012952173734</v>
      </c>
      <c r="C2565" t="s">
        <v>2550</v>
      </c>
      <c r="D2565">
        <v>1</v>
      </c>
      <c r="E2565">
        <v>48000</v>
      </c>
      <c r="F2565" s="6">
        <f t="shared" si="40"/>
        <v>480</v>
      </c>
      <c r="G2565">
        <v>1</v>
      </c>
      <c r="H2565">
        <v>0</v>
      </c>
      <c r="I2565">
        <v>3</v>
      </c>
      <c r="J2565" s="1">
        <v>44503</v>
      </c>
    </row>
    <row r="2566" spans="1:10" x14ac:dyDescent="0.3">
      <c r="A2566" s="2">
        <v>32824000</v>
      </c>
      <c r="B2566" s="2">
        <v>8012952173802</v>
      </c>
      <c r="C2566" t="s">
        <v>2551</v>
      </c>
      <c r="D2566">
        <v>1</v>
      </c>
      <c r="E2566">
        <v>42000</v>
      </c>
      <c r="F2566" s="6">
        <f t="shared" si="40"/>
        <v>420</v>
      </c>
      <c r="G2566">
        <v>1</v>
      </c>
      <c r="H2566">
        <v>0</v>
      </c>
      <c r="I2566">
        <v>3</v>
      </c>
      <c r="J2566" s="1">
        <v>44503</v>
      </c>
    </row>
    <row r="2567" spans="1:10" x14ac:dyDescent="0.3">
      <c r="A2567" s="2">
        <v>32824039</v>
      </c>
      <c r="B2567" s="2">
        <v>8012952173819</v>
      </c>
      <c r="C2567" t="s">
        <v>2552</v>
      </c>
      <c r="D2567">
        <v>1</v>
      </c>
      <c r="E2567">
        <v>42000</v>
      </c>
      <c r="F2567" s="6">
        <f t="shared" si="40"/>
        <v>420</v>
      </c>
      <c r="G2567">
        <v>1</v>
      </c>
      <c r="H2567">
        <v>0</v>
      </c>
      <c r="I2567">
        <v>3</v>
      </c>
      <c r="J2567" s="1">
        <v>44503</v>
      </c>
    </row>
    <row r="2568" spans="1:10" x14ac:dyDescent="0.3">
      <c r="A2568" s="2">
        <v>32824100</v>
      </c>
      <c r="B2568" s="2">
        <v>8012952173826</v>
      </c>
      <c r="C2568" t="s">
        <v>2553</v>
      </c>
      <c r="D2568">
        <v>1</v>
      </c>
      <c r="E2568">
        <v>48000</v>
      </c>
      <c r="F2568" s="6">
        <f t="shared" si="40"/>
        <v>480</v>
      </c>
      <c r="G2568">
        <v>1</v>
      </c>
      <c r="H2568">
        <v>0</v>
      </c>
      <c r="I2568">
        <v>3</v>
      </c>
      <c r="J2568" s="1">
        <v>44503</v>
      </c>
    </row>
    <row r="2569" spans="1:10" x14ac:dyDescent="0.3">
      <c r="A2569" s="2">
        <v>32824139</v>
      </c>
      <c r="B2569" s="2">
        <v>8012952173833</v>
      </c>
      <c r="C2569" t="s">
        <v>2554</v>
      </c>
      <c r="D2569">
        <v>1</v>
      </c>
      <c r="E2569">
        <v>48000</v>
      </c>
      <c r="F2569" s="6">
        <f t="shared" si="40"/>
        <v>480</v>
      </c>
      <c r="G2569">
        <v>1</v>
      </c>
      <c r="H2569">
        <v>0</v>
      </c>
      <c r="I2569">
        <v>3</v>
      </c>
      <c r="J2569" s="1">
        <v>44503</v>
      </c>
    </row>
    <row r="2570" spans="1:10" x14ac:dyDescent="0.3">
      <c r="A2570" s="2">
        <v>32825000</v>
      </c>
      <c r="B2570" s="2">
        <v>8012952173741</v>
      </c>
      <c r="C2570" t="s">
        <v>2555</v>
      </c>
      <c r="D2570">
        <v>1</v>
      </c>
      <c r="E2570">
        <v>42000</v>
      </c>
      <c r="F2570" s="6">
        <f t="shared" si="40"/>
        <v>420</v>
      </c>
      <c r="G2570">
        <v>1</v>
      </c>
      <c r="H2570">
        <v>0</v>
      </c>
      <c r="I2570">
        <v>3</v>
      </c>
      <c r="J2570" s="1">
        <v>44503</v>
      </c>
    </row>
    <row r="2571" spans="1:10" x14ac:dyDescent="0.3">
      <c r="A2571" s="2">
        <v>32825039</v>
      </c>
      <c r="B2571" s="2">
        <v>8012952173758</v>
      </c>
      <c r="C2571" t="s">
        <v>2556</v>
      </c>
      <c r="D2571">
        <v>1</v>
      </c>
      <c r="E2571">
        <v>42000</v>
      </c>
      <c r="F2571" s="6">
        <f t="shared" si="40"/>
        <v>420</v>
      </c>
      <c r="G2571">
        <v>1</v>
      </c>
      <c r="H2571">
        <v>0</v>
      </c>
      <c r="I2571">
        <v>3</v>
      </c>
      <c r="J2571" s="1">
        <v>44503</v>
      </c>
    </row>
    <row r="2572" spans="1:10" x14ac:dyDescent="0.3">
      <c r="A2572" s="2">
        <v>32825100</v>
      </c>
      <c r="B2572" s="2">
        <v>8012952173789</v>
      </c>
      <c r="C2572" t="s">
        <v>2557</v>
      </c>
      <c r="D2572">
        <v>1</v>
      </c>
      <c r="E2572">
        <v>48000</v>
      </c>
      <c r="F2572" s="6">
        <f t="shared" si="40"/>
        <v>480</v>
      </c>
      <c r="G2572">
        <v>1</v>
      </c>
      <c r="H2572">
        <v>0</v>
      </c>
      <c r="I2572">
        <v>3</v>
      </c>
      <c r="J2572" s="1">
        <v>44503</v>
      </c>
    </row>
    <row r="2573" spans="1:10" x14ac:dyDescent="0.3">
      <c r="A2573" s="2">
        <v>32825139</v>
      </c>
      <c r="B2573" s="2">
        <v>8012952173796</v>
      </c>
      <c r="C2573" t="s">
        <v>2558</v>
      </c>
      <c r="D2573">
        <v>1</v>
      </c>
      <c r="E2573">
        <v>48000</v>
      </c>
      <c r="F2573" s="6">
        <f t="shared" si="40"/>
        <v>480</v>
      </c>
      <c r="G2573">
        <v>1</v>
      </c>
      <c r="H2573">
        <v>0</v>
      </c>
      <c r="I2573">
        <v>3</v>
      </c>
      <c r="J2573" s="1">
        <v>44503</v>
      </c>
    </row>
    <row r="2574" spans="1:10" x14ac:dyDescent="0.3">
      <c r="A2574" s="2">
        <v>33001100</v>
      </c>
      <c r="B2574" s="2">
        <v>8012952118322</v>
      </c>
      <c r="C2574" t="s">
        <v>2559</v>
      </c>
      <c r="D2574">
        <v>1</v>
      </c>
      <c r="E2574">
        <v>113300</v>
      </c>
      <c r="F2574" s="6">
        <f t="shared" si="40"/>
        <v>1133</v>
      </c>
      <c r="G2574">
        <v>1</v>
      </c>
      <c r="H2574">
        <v>0</v>
      </c>
      <c r="I2574">
        <v>3</v>
      </c>
      <c r="J2574" s="1">
        <v>44503</v>
      </c>
    </row>
    <row r="2575" spans="1:10" x14ac:dyDescent="0.3">
      <c r="A2575" s="2">
        <v>33001200</v>
      </c>
      <c r="B2575" s="2">
        <v>8012952118353</v>
      </c>
      <c r="C2575" t="s">
        <v>2560</v>
      </c>
      <c r="D2575">
        <v>1</v>
      </c>
      <c r="E2575">
        <v>129400</v>
      </c>
      <c r="F2575" s="6">
        <f t="shared" si="40"/>
        <v>1294</v>
      </c>
      <c r="G2575">
        <v>1</v>
      </c>
      <c r="H2575">
        <v>0</v>
      </c>
      <c r="I2575">
        <v>3</v>
      </c>
      <c r="J2575" s="1">
        <v>44503</v>
      </c>
    </row>
    <row r="2576" spans="1:10" x14ac:dyDescent="0.3">
      <c r="A2576" s="2">
        <v>33001400</v>
      </c>
      <c r="B2576" s="2">
        <v>8012952118315</v>
      </c>
      <c r="C2576" t="s">
        <v>2561</v>
      </c>
      <c r="D2576">
        <v>1</v>
      </c>
      <c r="E2576">
        <v>109200</v>
      </c>
      <c r="F2576" s="6">
        <f t="shared" si="40"/>
        <v>1092</v>
      </c>
      <c r="G2576">
        <v>1</v>
      </c>
      <c r="H2576">
        <v>0</v>
      </c>
      <c r="I2576">
        <v>3</v>
      </c>
      <c r="J2576" s="1">
        <v>44503</v>
      </c>
    </row>
    <row r="2577" spans="1:10" x14ac:dyDescent="0.3">
      <c r="A2577" s="2">
        <v>33001500</v>
      </c>
      <c r="B2577" s="2">
        <v>8012952118346</v>
      </c>
      <c r="C2577" t="s">
        <v>2562</v>
      </c>
      <c r="D2577">
        <v>1</v>
      </c>
      <c r="E2577">
        <v>113300</v>
      </c>
      <c r="F2577" s="6">
        <f t="shared" si="40"/>
        <v>1133</v>
      </c>
      <c r="G2577">
        <v>1</v>
      </c>
      <c r="H2577">
        <v>0</v>
      </c>
      <c r="I2577">
        <v>2</v>
      </c>
      <c r="J2577" s="1">
        <v>44503</v>
      </c>
    </row>
    <row r="2578" spans="1:10" x14ac:dyDescent="0.3">
      <c r="A2578" s="2">
        <v>33001600</v>
      </c>
      <c r="B2578" s="2">
        <v>8012952118360</v>
      </c>
      <c r="C2578" t="s">
        <v>2563</v>
      </c>
      <c r="D2578">
        <v>1</v>
      </c>
      <c r="E2578">
        <v>129400</v>
      </c>
      <c r="F2578" s="6">
        <f t="shared" si="40"/>
        <v>1294</v>
      </c>
      <c r="G2578">
        <v>1</v>
      </c>
      <c r="H2578">
        <v>0</v>
      </c>
      <c r="I2578">
        <v>2</v>
      </c>
      <c r="J2578" s="1">
        <v>44503</v>
      </c>
    </row>
    <row r="2579" spans="1:10" x14ac:dyDescent="0.3">
      <c r="A2579" s="2">
        <v>33001700</v>
      </c>
      <c r="B2579" s="2">
        <v>8012952118384</v>
      </c>
      <c r="C2579" t="s">
        <v>2564</v>
      </c>
      <c r="D2579">
        <v>1</v>
      </c>
      <c r="E2579">
        <v>138400</v>
      </c>
      <c r="F2579" s="6">
        <f t="shared" si="40"/>
        <v>1384</v>
      </c>
      <c r="G2579">
        <v>1</v>
      </c>
      <c r="H2579">
        <v>0</v>
      </c>
      <c r="I2579">
        <v>3</v>
      </c>
      <c r="J2579" s="1">
        <v>44503</v>
      </c>
    </row>
    <row r="2580" spans="1:10" x14ac:dyDescent="0.3">
      <c r="A2580" s="2">
        <v>33003000</v>
      </c>
      <c r="B2580" s="2">
        <v>8012952118216</v>
      </c>
      <c r="C2580" t="s">
        <v>2565</v>
      </c>
      <c r="D2580">
        <v>1</v>
      </c>
      <c r="E2580">
        <v>120400</v>
      </c>
      <c r="F2580" s="6">
        <f t="shared" si="40"/>
        <v>1204</v>
      </c>
      <c r="G2580">
        <v>1</v>
      </c>
      <c r="H2580">
        <v>0</v>
      </c>
      <c r="I2580">
        <v>3</v>
      </c>
      <c r="J2580" s="1">
        <v>44503</v>
      </c>
    </row>
    <row r="2581" spans="1:10" x14ac:dyDescent="0.3">
      <c r="A2581" s="2">
        <v>33003100</v>
      </c>
      <c r="B2581" s="2">
        <v>8012952118223</v>
      </c>
      <c r="C2581" t="s">
        <v>2566</v>
      </c>
      <c r="D2581">
        <v>1</v>
      </c>
      <c r="E2581">
        <v>128300</v>
      </c>
      <c r="F2581" s="6">
        <f t="shared" si="40"/>
        <v>1283</v>
      </c>
      <c r="G2581">
        <v>1</v>
      </c>
      <c r="H2581">
        <v>0</v>
      </c>
      <c r="I2581">
        <v>3</v>
      </c>
      <c r="J2581" s="1">
        <v>44503</v>
      </c>
    </row>
    <row r="2582" spans="1:10" x14ac:dyDescent="0.3">
      <c r="A2582" s="2">
        <v>33003200</v>
      </c>
      <c r="B2582" s="2">
        <v>8012952118230</v>
      </c>
      <c r="C2582" t="s">
        <v>2567</v>
      </c>
      <c r="D2582">
        <v>1</v>
      </c>
      <c r="E2582">
        <v>150900</v>
      </c>
      <c r="F2582" s="6">
        <f t="shared" si="40"/>
        <v>1509</v>
      </c>
      <c r="G2582">
        <v>1</v>
      </c>
      <c r="H2582">
        <v>0</v>
      </c>
      <c r="I2582">
        <v>3</v>
      </c>
      <c r="J2582" s="1">
        <v>44503</v>
      </c>
    </row>
    <row r="2583" spans="1:10" x14ac:dyDescent="0.3">
      <c r="A2583" s="2">
        <v>33003300</v>
      </c>
      <c r="B2583" s="2">
        <v>8012952147308</v>
      </c>
      <c r="C2583" t="s">
        <v>2568</v>
      </c>
      <c r="D2583">
        <v>1</v>
      </c>
      <c r="E2583">
        <v>127100</v>
      </c>
      <c r="F2583" s="6">
        <f t="shared" si="40"/>
        <v>1271</v>
      </c>
      <c r="G2583">
        <v>1</v>
      </c>
      <c r="H2583">
        <v>0</v>
      </c>
      <c r="I2583">
        <v>3</v>
      </c>
      <c r="J2583" s="1">
        <v>44503</v>
      </c>
    </row>
    <row r="2584" spans="1:10" x14ac:dyDescent="0.3">
      <c r="A2584" s="2">
        <v>33003400</v>
      </c>
      <c r="B2584" s="2">
        <v>8012952147315</v>
      </c>
      <c r="C2584" t="s">
        <v>2569</v>
      </c>
      <c r="D2584">
        <v>1</v>
      </c>
      <c r="E2584">
        <v>135500</v>
      </c>
      <c r="F2584" s="6">
        <f t="shared" si="40"/>
        <v>1355</v>
      </c>
      <c r="G2584">
        <v>1</v>
      </c>
      <c r="H2584">
        <v>0</v>
      </c>
      <c r="I2584">
        <v>3</v>
      </c>
      <c r="J2584" s="1">
        <v>44503</v>
      </c>
    </row>
    <row r="2585" spans="1:10" x14ac:dyDescent="0.3">
      <c r="A2585" s="2">
        <v>33003500</v>
      </c>
      <c r="B2585" s="2">
        <v>8012952147322</v>
      </c>
      <c r="C2585" t="s">
        <v>2570</v>
      </c>
      <c r="D2585">
        <v>1</v>
      </c>
      <c r="E2585">
        <v>159100</v>
      </c>
      <c r="F2585" s="6">
        <f t="shared" si="40"/>
        <v>1591</v>
      </c>
      <c r="G2585">
        <v>1</v>
      </c>
      <c r="H2585">
        <v>0</v>
      </c>
      <c r="I2585">
        <v>3</v>
      </c>
      <c r="J2585" s="1">
        <v>44503</v>
      </c>
    </row>
    <row r="2586" spans="1:10" x14ac:dyDescent="0.3">
      <c r="A2586" s="2">
        <v>33004000</v>
      </c>
      <c r="B2586" s="2">
        <v>8012952118391</v>
      </c>
      <c r="C2586" t="s">
        <v>2571</v>
      </c>
      <c r="D2586">
        <v>1</v>
      </c>
      <c r="E2586">
        <v>114700</v>
      </c>
      <c r="F2586" s="6">
        <f t="shared" si="40"/>
        <v>1147</v>
      </c>
      <c r="G2586">
        <v>1</v>
      </c>
      <c r="H2586">
        <v>0</v>
      </c>
      <c r="I2586">
        <v>3</v>
      </c>
      <c r="J2586" s="1">
        <v>44503</v>
      </c>
    </row>
    <row r="2587" spans="1:10" x14ac:dyDescent="0.3">
      <c r="A2587" s="2">
        <v>33004100</v>
      </c>
      <c r="B2587" s="2">
        <v>8012952118414</v>
      </c>
      <c r="C2587" t="s">
        <v>2572</v>
      </c>
      <c r="D2587">
        <v>1</v>
      </c>
      <c r="E2587">
        <v>119000</v>
      </c>
      <c r="F2587" s="6">
        <f t="shared" si="40"/>
        <v>1190</v>
      </c>
      <c r="G2587">
        <v>1</v>
      </c>
      <c r="H2587">
        <v>0</v>
      </c>
      <c r="I2587">
        <v>3</v>
      </c>
      <c r="J2587" s="1">
        <v>44503</v>
      </c>
    </row>
    <row r="2588" spans="1:10" x14ac:dyDescent="0.3">
      <c r="A2588" s="2">
        <v>33004200</v>
      </c>
      <c r="B2588" s="2">
        <v>8012952118872</v>
      </c>
      <c r="C2588" t="s">
        <v>2573</v>
      </c>
      <c r="D2588">
        <v>1</v>
      </c>
      <c r="E2588">
        <v>145400</v>
      </c>
      <c r="F2588" s="6">
        <f t="shared" si="40"/>
        <v>1454</v>
      </c>
      <c r="G2588">
        <v>1</v>
      </c>
      <c r="H2588">
        <v>0</v>
      </c>
      <c r="I2588">
        <v>3</v>
      </c>
      <c r="J2588" s="1">
        <v>44503</v>
      </c>
    </row>
    <row r="2589" spans="1:10" x14ac:dyDescent="0.3">
      <c r="A2589" s="2">
        <v>33004300</v>
      </c>
      <c r="B2589" s="2">
        <v>8012952118865</v>
      </c>
      <c r="C2589" t="s">
        <v>2574</v>
      </c>
      <c r="D2589">
        <v>1</v>
      </c>
      <c r="E2589">
        <v>114700</v>
      </c>
      <c r="F2589" s="6">
        <f t="shared" si="40"/>
        <v>1147</v>
      </c>
      <c r="G2589">
        <v>1</v>
      </c>
      <c r="H2589">
        <v>0</v>
      </c>
      <c r="I2589">
        <v>3</v>
      </c>
      <c r="J2589" s="1">
        <v>44503</v>
      </c>
    </row>
    <row r="2590" spans="1:10" x14ac:dyDescent="0.3">
      <c r="A2590" s="2">
        <v>33004400</v>
      </c>
      <c r="B2590" s="2">
        <v>8012952118407</v>
      </c>
      <c r="C2590" t="s">
        <v>2575</v>
      </c>
      <c r="D2590">
        <v>1</v>
      </c>
      <c r="E2590">
        <v>119000</v>
      </c>
      <c r="F2590" s="6">
        <f t="shared" si="40"/>
        <v>1190</v>
      </c>
      <c r="G2590">
        <v>1</v>
      </c>
      <c r="H2590">
        <v>0</v>
      </c>
      <c r="I2590">
        <v>3</v>
      </c>
      <c r="J2590" s="1">
        <v>44503</v>
      </c>
    </row>
    <row r="2591" spans="1:10" x14ac:dyDescent="0.3">
      <c r="A2591" s="2">
        <v>33004500</v>
      </c>
      <c r="B2591" s="2">
        <v>8012952118421</v>
      </c>
      <c r="C2591" t="s">
        <v>2576</v>
      </c>
      <c r="D2591">
        <v>1</v>
      </c>
      <c r="E2591">
        <v>145400</v>
      </c>
      <c r="F2591" s="6">
        <f t="shared" si="40"/>
        <v>1454</v>
      </c>
      <c r="G2591">
        <v>1</v>
      </c>
      <c r="H2591">
        <v>0</v>
      </c>
      <c r="I2591">
        <v>3</v>
      </c>
      <c r="J2591" s="1">
        <v>44503</v>
      </c>
    </row>
    <row r="2592" spans="1:10" x14ac:dyDescent="0.3">
      <c r="A2592" s="2">
        <v>33005000</v>
      </c>
      <c r="B2592" s="2">
        <v>8012952123036</v>
      </c>
      <c r="C2592" t="s">
        <v>2577</v>
      </c>
      <c r="D2592">
        <v>1</v>
      </c>
      <c r="E2592">
        <v>66700</v>
      </c>
      <c r="F2592" s="6">
        <f t="shared" si="40"/>
        <v>667</v>
      </c>
      <c r="G2592">
        <v>1</v>
      </c>
      <c r="H2592">
        <v>0</v>
      </c>
      <c r="I2592">
        <v>3</v>
      </c>
      <c r="J2592" s="1">
        <v>44503</v>
      </c>
    </row>
    <row r="2593" spans="1:10" x14ac:dyDescent="0.3">
      <c r="A2593" s="2">
        <v>33005100</v>
      </c>
      <c r="B2593" s="2">
        <v>8012952123050</v>
      </c>
      <c r="C2593" t="s">
        <v>2578</v>
      </c>
      <c r="D2593">
        <v>1</v>
      </c>
      <c r="E2593">
        <v>82600</v>
      </c>
      <c r="F2593" s="6">
        <f t="shared" si="40"/>
        <v>826</v>
      </c>
      <c r="G2593">
        <v>1</v>
      </c>
      <c r="H2593">
        <v>0</v>
      </c>
      <c r="I2593">
        <v>3</v>
      </c>
      <c r="J2593" s="1">
        <v>44503</v>
      </c>
    </row>
    <row r="2594" spans="1:10" x14ac:dyDescent="0.3">
      <c r="A2594" s="2">
        <v>33005200</v>
      </c>
      <c r="B2594" s="2">
        <v>8012952123043</v>
      </c>
      <c r="C2594" t="s">
        <v>2579</v>
      </c>
      <c r="D2594">
        <v>1</v>
      </c>
      <c r="E2594">
        <v>66700</v>
      </c>
      <c r="F2594" s="6">
        <f t="shared" si="40"/>
        <v>667</v>
      </c>
      <c r="G2594">
        <v>1</v>
      </c>
      <c r="H2594">
        <v>0</v>
      </c>
      <c r="I2594">
        <v>3</v>
      </c>
      <c r="J2594" s="1">
        <v>44503</v>
      </c>
    </row>
    <row r="2595" spans="1:10" x14ac:dyDescent="0.3">
      <c r="A2595" s="2">
        <v>33005300</v>
      </c>
      <c r="B2595" s="2">
        <v>8012952123067</v>
      </c>
      <c r="C2595" t="s">
        <v>2580</v>
      </c>
      <c r="D2595">
        <v>1</v>
      </c>
      <c r="E2595">
        <v>82600</v>
      </c>
      <c r="F2595" s="6">
        <f t="shared" si="40"/>
        <v>826</v>
      </c>
      <c r="G2595">
        <v>1</v>
      </c>
      <c r="H2595">
        <v>0</v>
      </c>
      <c r="I2595">
        <v>3</v>
      </c>
      <c r="J2595" s="1">
        <v>44503</v>
      </c>
    </row>
    <row r="2596" spans="1:10" x14ac:dyDescent="0.3">
      <c r="A2596" s="2">
        <v>33005400</v>
      </c>
      <c r="B2596" s="2">
        <v>8012952123012</v>
      </c>
      <c r="C2596" t="s">
        <v>2581</v>
      </c>
      <c r="D2596">
        <v>1</v>
      </c>
      <c r="E2596">
        <v>53600</v>
      </c>
      <c r="F2596" s="6">
        <f t="shared" si="40"/>
        <v>536</v>
      </c>
      <c r="G2596">
        <v>1</v>
      </c>
      <c r="H2596">
        <v>0</v>
      </c>
      <c r="I2596">
        <v>3</v>
      </c>
      <c r="J2596" s="1">
        <v>44503</v>
      </c>
    </row>
    <row r="2597" spans="1:10" x14ac:dyDescent="0.3">
      <c r="A2597" s="2">
        <v>33005500</v>
      </c>
      <c r="B2597" s="2">
        <v>8012952123029</v>
      </c>
      <c r="C2597" t="s">
        <v>2582</v>
      </c>
      <c r="D2597">
        <v>1</v>
      </c>
      <c r="E2597">
        <v>53600</v>
      </c>
      <c r="F2597" s="6">
        <f t="shared" si="40"/>
        <v>536</v>
      </c>
      <c r="G2597">
        <v>1</v>
      </c>
      <c r="H2597">
        <v>0</v>
      </c>
      <c r="I2597">
        <v>3</v>
      </c>
      <c r="J2597" s="1">
        <v>44503</v>
      </c>
    </row>
    <row r="2598" spans="1:10" x14ac:dyDescent="0.3">
      <c r="A2598" s="2">
        <v>33005600</v>
      </c>
      <c r="B2598" s="2">
        <v>8012952128703</v>
      </c>
      <c r="C2598" t="s">
        <v>2583</v>
      </c>
      <c r="D2598">
        <v>1</v>
      </c>
      <c r="E2598">
        <v>126300</v>
      </c>
      <c r="F2598" s="6">
        <f t="shared" si="40"/>
        <v>1263</v>
      </c>
      <c r="G2598">
        <v>1</v>
      </c>
      <c r="H2598">
        <v>0</v>
      </c>
      <c r="I2598">
        <v>3</v>
      </c>
      <c r="J2598" s="1">
        <v>44503</v>
      </c>
    </row>
    <row r="2599" spans="1:10" x14ac:dyDescent="0.3">
      <c r="A2599" s="2">
        <v>33005700</v>
      </c>
      <c r="B2599" s="2">
        <v>8012952128710</v>
      </c>
      <c r="C2599" t="s">
        <v>2584</v>
      </c>
      <c r="D2599">
        <v>1</v>
      </c>
      <c r="E2599">
        <v>126300</v>
      </c>
      <c r="F2599" s="6">
        <f t="shared" si="40"/>
        <v>1263</v>
      </c>
      <c r="G2599">
        <v>1</v>
      </c>
      <c r="H2599">
        <v>0</v>
      </c>
      <c r="I2599">
        <v>3</v>
      </c>
      <c r="J2599" s="1">
        <v>44503</v>
      </c>
    </row>
    <row r="2600" spans="1:10" x14ac:dyDescent="0.3">
      <c r="A2600" s="2">
        <v>33005800</v>
      </c>
      <c r="B2600" s="2">
        <v>8012952132427</v>
      </c>
      <c r="C2600" t="s">
        <v>2585</v>
      </c>
      <c r="D2600">
        <v>1</v>
      </c>
      <c r="E2600">
        <v>53000</v>
      </c>
      <c r="F2600" s="6">
        <f t="shared" si="40"/>
        <v>530</v>
      </c>
      <c r="G2600">
        <v>1</v>
      </c>
      <c r="H2600">
        <v>0</v>
      </c>
      <c r="I2600">
        <v>3</v>
      </c>
      <c r="J2600" s="1">
        <v>44503</v>
      </c>
    </row>
    <row r="2601" spans="1:10" x14ac:dyDescent="0.3">
      <c r="A2601" s="2">
        <v>33005900</v>
      </c>
      <c r="B2601" s="2">
        <v>8012952132434</v>
      </c>
      <c r="C2601" t="s">
        <v>2586</v>
      </c>
      <c r="D2601">
        <v>1</v>
      </c>
      <c r="E2601">
        <v>53000</v>
      </c>
      <c r="F2601" s="6">
        <f t="shared" si="40"/>
        <v>530</v>
      </c>
      <c r="G2601">
        <v>1</v>
      </c>
      <c r="H2601">
        <v>0</v>
      </c>
      <c r="I2601">
        <v>3</v>
      </c>
      <c r="J2601" s="1">
        <v>44503</v>
      </c>
    </row>
    <row r="2602" spans="1:10" x14ac:dyDescent="0.3">
      <c r="A2602" s="2">
        <v>33006000</v>
      </c>
      <c r="B2602" s="2">
        <v>8012952119480</v>
      </c>
      <c r="C2602" t="s">
        <v>2587</v>
      </c>
      <c r="D2602">
        <v>1</v>
      </c>
      <c r="E2602">
        <v>67200</v>
      </c>
      <c r="F2602" s="6">
        <f t="shared" si="40"/>
        <v>672</v>
      </c>
      <c r="G2602">
        <v>1</v>
      </c>
      <c r="H2602">
        <v>0</v>
      </c>
      <c r="I2602">
        <v>3</v>
      </c>
      <c r="J2602" s="1">
        <v>44503</v>
      </c>
    </row>
    <row r="2603" spans="1:10" x14ac:dyDescent="0.3">
      <c r="A2603" s="2">
        <v>33006200</v>
      </c>
      <c r="B2603" s="2">
        <v>8012952119497</v>
      </c>
      <c r="C2603" t="s">
        <v>2588</v>
      </c>
      <c r="D2603">
        <v>1</v>
      </c>
      <c r="E2603">
        <v>67200</v>
      </c>
      <c r="F2603" s="6">
        <f t="shared" si="40"/>
        <v>672</v>
      </c>
      <c r="G2603">
        <v>1</v>
      </c>
      <c r="H2603">
        <v>0</v>
      </c>
      <c r="I2603">
        <v>3</v>
      </c>
      <c r="J2603" s="1">
        <v>44503</v>
      </c>
    </row>
    <row r="2604" spans="1:10" x14ac:dyDescent="0.3">
      <c r="A2604" s="2">
        <v>33006400</v>
      </c>
      <c r="B2604" s="2">
        <v>8012952121704</v>
      </c>
      <c r="C2604" t="s">
        <v>2589</v>
      </c>
      <c r="D2604">
        <v>1</v>
      </c>
      <c r="E2604">
        <v>55700</v>
      </c>
      <c r="F2604" s="6">
        <f t="shared" si="40"/>
        <v>557</v>
      </c>
      <c r="G2604">
        <v>1</v>
      </c>
      <c r="H2604">
        <v>0</v>
      </c>
      <c r="I2604">
        <v>3</v>
      </c>
      <c r="J2604" s="1">
        <v>44503</v>
      </c>
    </row>
    <row r="2605" spans="1:10" x14ac:dyDescent="0.3">
      <c r="A2605" s="2">
        <v>33006500</v>
      </c>
      <c r="B2605" s="2">
        <v>8012952121711</v>
      </c>
      <c r="C2605" t="s">
        <v>2590</v>
      </c>
      <c r="D2605">
        <v>1</v>
      </c>
      <c r="E2605">
        <v>55700</v>
      </c>
      <c r="F2605" s="6">
        <f t="shared" si="40"/>
        <v>557</v>
      </c>
      <c r="G2605">
        <v>1</v>
      </c>
      <c r="H2605">
        <v>0</v>
      </c>
      <c r="I2605">
        <v>3</v>
      </c>
      <c r="J2605" s="1">
        <v>44503</v>
      </c>
    </row>
    <row r="2606" spans="1:10" x14ac:dyDescent="0.3">
      <c r="A2606" s="2">
        <v>33006600</v>
      </c>
      <c r="B2606" s="2">
        <v>8012952132304</v>
      </c>
      <c r="C2606" t="s">
        <v>2591</v>
      </c>
      <c r="D2606">
        <v>1</v>
      </c>
      <c r="E2606">
        <v>55500</v>
      </c>
      <c r="F2606" s="6">
        <f t="shared" si="40"/>
        <v>555</v>
      </c>
      <c r="G2606">
        <v>1</v>
      </c>
      <c r="H2606">
        <v>0</v>
      </c>
      <c r="I2606">
        <v>3</v>
      </c>
      <c r="J2606" s="1">
        <v>44503</v>
      </c>
    </row>
    <row r="2607" spans="1:10" x14ac:dyDescent="0.3">
      <c r="A2607" s="2">
        <v>33006700</v>
      </c>
      <c r="B2607" s="2">
        <v>8012952132311</v>
      </c>
      <c r="C2607" t="s">
        <v>2592</v>
      </c>
      <c r="D2607">
        <v>1</v>
      </c>
      <c r="E2607">
        <v>55500</v>
      </c>
      <c r="F2607" s="6">
        <f t="shared" si="40"/>
        <v>555</v>
      </c>
      <c r="G2607">
        <v>1</v>
      </c>
      <c r="H2607">
        <v>0</v>
      </c>
      <c r="I2607">
        <v>3</v>
      </c>
      <c r="J2607" s="1">
        <v>44503</v>
      </c>
    </row>
    <row r="2608" spans="1:10" x14ac:dyDescent="0.3">
      <c r="A2608" s="2">
        <v>33007000</v>
      </c>
      <c r="B2608" s="2">
        <v>8012952119305</v>
      </c>
      <c r="C2608" t="s">
        <v>2593</v>
      </c>
      <c r="D2608">
        <v>1</v>
      </c>
      <c r="E2608">
        <v>69300</v>
      </c>
      <c r="F2608" s="6">
        <f t="shared" si="40"/>
        <v>693</v>
      </c>
      <c r="G2608">
        <v>1</v>
      </c>
      <c r="H2608">
        <v>0</v>
      </c>
      <c r="I2608">
        <v>3</v>
      </c>
      <c r="J2608" s="1">
        <v>44503</v>
      </c>
    </row>
    <row r="2609" spans="1:10" x14ac:dyDescent="0.3">
      <c r="A2609" s="2">
        <v>33007100</v>
      </c>
      <c r="B2609" s="2">
        <v>8012952119329</v>
      </c>
      <c r="C2609" t="s">
        <v>2594</v>
      </c>
      <c r="D2609">
        <v>1</v>
      </c>
      <c r="E2609">
        <v>85100</v>
      </c>
      <c r="F2609" s="6">
        <f t="shared" si="40"/>
        <v>851</v>
      </c>
      <c r="G2609">
        <v>1</v>
      </c>
      <c r="H2609">
        <v>0</v>
      </c>
      <c r="I2609">
        <v>3</v>
      </c>
      <c r="J2609" s="1">
        <v>44503</v>
      </c>
    </row>
    <row r="2610" spans="1:10" x14ac:dyDescent="0.3">
      <c r="A2610" s="2">
        <v>33007200</v>
      </c>
      <c r="B2610" s="2">
        <v>8012952119312</v>
      </c>
      <c r="C2610" t="s">
        <v>2595</v>
      </c>
      <c r="D2610">
        <v>1</v>
      </c>
      <c r="E2610">
        <v>69300</v>
      </c>
      <c r="F2610" s="6">
        <f t="shared" si="40"/>
        <v>693</v>
      </c>
      <c r="G2610">
        <v>1</v>
      </c>
      <c r="H2610">
        <v>0</v>
      </c>
      <c r="I2610">
        <v>3</v>
      </c>
      <c r="J2610" s="1">
        <v>44503</v>
      </c>
    </row>
    <row r="2611" spans="1:10" x14ac:dyDescent="0.3">
      <c r="A2611" s="2">
        <v>33007300</v>
      </c>
      <c r="B2611" s="2">
        <v>8012952119336</v>
      </c>
      <c r="C2611" t="s">
        <v>2596</v>
      </c>
      <c r="D2611">
        <v>1</v>
      </c>
      <c r="E2611">
        <v>85100</v>
      </c>
      <c r="F2611" s="6">
        <f t="shared" si="40"/>
        <v>851</v>
      </c>
      <c r="G2611">
        <v>1</v>
      </c>
      <c r="H2611">
        <v>0</v>
      </c>
      <c r="I2611">
        <v>3</v>
      </c>
      <c r="J2611" s="1">
        <v>44503</v>
      </c>
    </row>
    <row r="2612" spans="1:10" x14ac:dyDescent="0.3">
      <c r="A2612" s="2">
        <v>33007400</v>
      </c>
      <c r="B2612" s="2">
        <v>8012952121605</v>
      </c>
      <c r="C2612" t="s">
        <v>2597</v>
      </c>
      <c r="D2612">
        <v>1</v>
      </c>
      <c r="E2612">
        <v>55200</v>
      </c>
      <c r="F2612" s="6">
        <f t="shared" si="40"/>
        <v>552</v>
      </c>
      <c r="G2612">
        <v>1</v>
      </c>
      <c r="H2612">
        <v>0</v>
      </c>
      <c r="I2612">
        <v>3</v>
      </c>
      <c r="J2612" s="1">
        <v>44503</v>
      </c>
    </row>
    <row r="2613" spans="1:10" x14ac:dyDescent="0.3">
      <c r="A2613" s="2">
        <v>33007500</v>
      </c>
      <c r="B2613" s="2">
        <v>8012952121612</v>
      </c>
      <c r="C2613" t="s">
        <v>2598</v>
      </c>
      <c r="D2613">
        <v>1</v>
      </c>
      <c r="E2613">
        <v>55200</v>
      </c>
      <c r="F2613" s="6">
        <f t="shared" si="40"/>
        <v>552</v>
      </c>
      <c r="G2613">
        <v>1</v>
      </c>
      <c r="H2613">
        <v>0</v>
      </c>
      <c r="I2613">
        <v>3</v>
      </c>
      <c r="J2613" s="1">
        <v>44503</v>
      </c>
    </row>
    <row r="2614" spans="1:10" x14ac:dyDescent="0.3">
      <c r="A2614" s="2">
        <v>33007600</v>
      </c>
      <c r="B2614" s="2">
        <v>8012952130829</v>
      </c>
      <c r="C2614" t="s">
        <v>2599</v>
      </c>
      <c r="D2614">
        <v>1</v>
      </c>
      <c r="E2614">
        <v>124900</v>
      </c>
      <c r="F2614" s="6">
        <f t="shared" si="40"/>
        <v>1249</v>
      </c>
      <c r="G2614">
        <v>1</v>
      </c>
      <c r="H2614">
        <v>0</v>
      </c>
      <c r="I2614">
        <v>3</v>
      </c>
      <c r="J2614" s="1">
        <v>44503</v>
      </c>
    </row>
    <row r="2615" spans="1:10" x14ac:dyDescent="0.3">
      <c r="A2615" s="2">
        <v>33007700</v>
      </c>
      <c r="B2615" s="2">
        <v>8012952130836</v>
      </c>
      <c r="C2615" t="s">
        <v>2600</v>
      </c>
      <c r="D2615">
        <v>1</v>
      </c>
      <c r="E2615">
        <v>124900</v>
      </c>
      <c r="F2615" s="6">
        <f t="shared" si="40"/>
        <v>1249</v>
      </c>
      <c r="G2615">
        <v>1</v>
      </c>
      <c r="H2615">
        <v>0</v>
      </c>
      <c r="I2615">
        <v>3</v>
      </c>
      <c r="J2615" s="1">
        <v>44503</v>
      </c>
    </row>
    <row r="2616" spans="1:10" x14ac:dyDescent="0.3">
      <c r="A2616" s="2">
        <v>33007800</v>
      </c>
      <c r="B2616" s="2">
        <v>8012952132403</v>
      </c>
      <c r="C2616" t="s">
        <v>2601</v>
      </c>
      <c r="D2616">
        <v>1</v>
      </c>
      <c r="E2616">
        <v>54900</v>
      </c>
      <c r="F2616" s="6">
        <f t="shared" si="40"/>
        <v>549</v>
      </c>
      <c r="G2616">
        <v>1</v>
      </c>
      <c r="H2616">
        <v>0</v>
      </c>
      <c r="I2616">
        <v>3</v>
      </c>
      <c r="J2616" s="1">
        <v>44503</v>
      </c>
    </row>
    <row r="2617" spans="1:10" x14ac:dyDescent="0.3">
      <c r="A2617" s="2">
        <v>33007900</v>
      </c>
      <c r="B2617" s="2">
        <v>8012952132410</v>
      </c>
      <c r="C2617" t="s">
        <v>2602</v>
      </c>
      <c r="D2617">
        <v>1</v>
      </c>
      <c r="E2617">
        <v>54900</v>
      </c>
      <c r="F2617" s="6">
        <f t="shared" si="40"/>
        <v>549</v>
      </c>
      <c r="G2617">
        <v>1</v>
      </c>
      <c r="H2617">
        <v>0</v>
      </c>
      <c r="I2617">
        <v>3</v>
      </c>
      <c r="J2617" s="1">
        <v>44503</v>
      </c>
    </row>
    <row r="2618" spans="1:10" x14ac:dyDescent="0.3">
      <c r="A2618" s="2">
        <v>33008000</v>
      </c>
      <c r="B2618" s="2">
        <v>8012952119343</v>
      </c>
      <c r="C2618" t="s">
        <v>2603</v>
      </c>
      <c r="D2618">
        <v>1</v>
      </c>
      <c r="E2618">
        <v>53100</v>
      </c>
      <c r="F2618" s="6">
        <f t="shared" si="40"/>
        <v>531</v>
      </c>
      <c r="G2618">
        <v>1</v>
      </c>
      <c r="H2618">
        <v>0</v>
      </c>
      <c r="I2618">
        <v>3</v>
      </c>
      <c r="J2618" s="1">
        <v>44503</v>
      </c>
    </row>
    <row r="2619" spans="1:10" x14ac:dyDescent="0.3">
      <c r="A2619" s="2">
        <v>3300800041</v>
      </c>
      <c r="B2619" s="2">
        <v>8012952163513</v>
      </c>
      <c r="C2619" t="s">
        <v>2604</v>
      </c>
      <c r="D2619">
        <v>1</v>
      </c>
      <c r="E2619">
        <v>55700</v>
      </c>
      <c r="F2619" s="6">
        <f t="shared" si="40"/>
        <v>557</v>
      </c>
      <c r="G2619">
        <v>1</v>
      </c>
      <c r="H2619">
        <v>0</v>
      </c>
      <c r="I2619">
        <v>3</v>
      </c>
      <c r="J2619" s="1">
        <v>44503</v>
      </c>
    </row>
    <row r="2620" spans="1:10" x14ac:dyDescent="0.3">
      <c r="A2620" s="2">
        <v>33008007</v>
      </c>
      <c r="B2620" s="2">
        <v>8012952131154</v>
      </c>
      <c r="C2620" t="s">
        <v>2605</v>
      </c>
      <c r="D2620">
        <v>1</v>
      </c>
      <c r="E2620">
        <v>53100</v>
      </c>
      <c r="F2620" s="6">
        <f t="shared" si="40"/>
        <v>531</v>
      </c>
      <c r="G2620">
        <v>1</v>
      </c>
      <c r="H2620">
        <v>0</v>
      </c>
      <c r="I2620">
        <v>3</v>
      </c>
      <c r="J2620" s="1">
        <v>44503</v>
      </c>
    </row>
    <row r="2621" spans="1:10" x14ac:dyDescent="0.3">
      <c r="A2621" s="2">
        <v>33008100</v>
      </c>
      <c r="B2621" s="2">
        <v>8012952119367</v>
      </c>
      <c r="C2621" t="s">
        <v>2606</v>
      </c>
      <c r="D2621">
        <v>1</v>
      </c>
      <c r="E2621">
        <v>68300</v>
      </c>
      <c r="F2621" s="6">
        <f t="shared" si="40"/>
        <v>683</v>
      </c>
      <c r="G2621">
        <v>1</v>
      </c>
      <c r="H2621">
        <v>0</v>
      </c>
      <c r="I2621">
        <v>3</v>
      </c>
      <c r="J2621" s="1">
        <v>44503</v>
      </c>
    </row>
    <row r="2622" spans="1:10" x14ac:dyDescent="0.3">
      <c r="A2622" s="2">
        <v>3300810041</v>
      </c>
      <c r="B2622" s="2">
        <v>8012952163308</v>
      </c>
      <c r="C2622" t="s">
        <v>2607</v>
      </c>
      <c r="D2622">
        <v>1</v>
      </c>
      <c r="E2622">
        <v>71400</v>
      </c>
      <c r="F2622" s="6">
        <f t="shared" si="40"/>
        <v>714</v>
      </c>
      <c r="G2622">
        <v>1</v>
      </c>
      <c r="H2622">
        <v>0</v>
      </c>
      <c r="I2622">
        <v>3</v>
      </c>
      <c r="J2622" s="1">
        <v>44503</v>
      </c>
    </row>
    <row r="2623" spans="1:10" x14ac:dyDescent="0.3">
      <c r="A2623" s="2">
        <v>33008107</v>
      </c>
      <c r="B2623" s="2">
        <v>8012952131161</v>
      </c>
      <c r="C2623" t="s">
        <v>2608</v>
      </c>
      <c r="D2623">
        <v>1</v>
      </c>
      <c r="E2623">
        <v>68300</v>
      </c>
      <c r="F2623" s="6">
        <f t="shared" si="40"/>
        <v>683</v>
      </c>
      <c r="G2623">
        <v>1</v>
      </c>
      <c r="H2623">
        <v>0</v>
      </c>
      <c r="I2623">
        <v>3</v>
      </c>
      <c r="J2623" s="1">
        <v>44503</v>
      </c>
    </row>
    <row r="2624" spans="1:10" x14ac:dyDescent="0.3">
      <c r="A2624" s="2">
        <v>33008200</v>
      </c>
      <c r="B2624" s="2">
        <v>8012952119381</v>
      </c>
      <c r="C2624" t="s">
        <v>2609</v>
      </c>
      <c r="D2624">
        <v>1</v>
      </c>
      <c r="E2624">
        <v>81900</v>
      </c>
      <c r="F2624" s="6">
        <f t="shared" si="40"/>
        <v>819</v>
      </c>
      <c r="G2624">
        <v>1</v>
      </c>
      <c r="H2624">
        <v>0</v>
      </c>
      <c r="I2624">
        <v>3</v>
      </c>
      <c r="J2624" s="1">
        <v>44503</v>
      </c>
    </row>
    <row r="2625" spans="1:10" x14ac:dyDescent="0.3">
      <c r="A2625" s="2">
        <v>3300820041</v>
      </c>
      <c r="B2625" s="2">
        <v>8012952163315</v>
      </c>
      <c r="C2625" t="s">
        <v>2610</v>
      </c>
      <c r="D2625">
        <v>1</v>
      </c>
      <c r="E2625">
        <v>85100</v>
      </c>
      <c r="F2625" s="6">
        <f t="shared" si="40"/>
        <v>851</v>
      </c>
      <c r="G2625">
        <v>1</v>
      </c>
      <c r="H2625">
        <v>0</v>
      </c>
      <c r="I2625">
        <v>3</v>
      </c>
      <c r="J2625" s="1">
        <v>44503</v>
      </c>
    </row>
    <row r="2626" spans="1:10" x14ac:dyDescent="0.3">
      <c r="A2626" s="2">
        <v>33008207</v>
      </c>
      <c r="B2626" s="2">
        <v>8012952131178</v>
      </c>
      <c r="C2626" t="s">
        <v>2611</v>
      </c>
      <c r="D2626">
        <v>1</v>
      </c>
      <c r="E2626">
        <v>81900</v>
      </c>
      <c r="F2626" s="6">
        <f t="shared" si="40"/>
        <v>819</v>
      </c>
      <c r="G2626">
        <v>1</v>
      </c>
      <c r="H2626">
        <v>0</v>
      </c>
      <c r="I2626">
        <v>3</v>
      </c>
      <c r="J2626" s="1">
        <v>44503</v>
      </c>
    </row>
    <row r="2627" spans="1:10" x14ac:dyDescent="0.3">
      <c r="A2627" s="2">
        <v>33008300</v>
      </c>
      <c r="B2627" s="2">
        <v>8012952119350</v>
      </c>
      <c r="C2627" t="s">
        <v>2612</v>
      </c>
      <c r="D2627">
        <v>1</v>
      </c>
      <c r="E2627">
        <v>53100</v>
      </c>
      <c r="F2627" s="6">
        <f t="shared" si="40"/>
        <v>531</v>
      </c>
      <c r="G2627">
        <v>1</v>
      </c>
      <c r="H2627">
        <v>0</v>
      </c>
      <c r="I2627">
        <v>3</v>
      </c>
      <c r="J2627" s="1">
        <v>44503</v>
      </c>
    </row>
    <row r="2628" spans="1:10" x14ac:dyDescent="0.3">
      <c r="A2628" s="2">
        <v>3300830041</v>
      </c>
      <c r="B2628" s="2">
        <v>8012952163520</v>
      </c>
      <c r="C2628" t="s">
        <v>2613</v>
      </c>
      <c r="D2628">
        <v>1</v>
      </c>
      <c r="E2628">
        <v>55700</v>
      </c>
      <c r="F2628" s="6">
        <f t="shared" ref="F2628:F2691" si="41">E2628/100</f>
        <v>557</v>
      </c>
      <c r="G2628">
        <v>1</v>
      </c>
      <c r="H2628">
        <v>0</v>
      </c>
      <c r="I2628">
        <v>3</v>
      </c>
      <c r="J2628" s="1">
        <v>44503</v>
      </c>
    </row>
    <row r="2629" spans="1:10" x14ac:dyDescent="0.3">
      <c r="A2629" s="2">
        <v>33008307</v>
      </c>
      <c r="B2629" s="2">
        <v>8012952131185</v>
      </c>
      <c r="C2629" t="s">
        <v>2614</v>
      </c>
      <c r="D2629">
        <v>1</v>
      </c>
      <c r="E2629">
        <v>53100</v>
      </c>
      <c r="F2629" s="6">
        <f t="shared" si="41"/>
        <v>531</v>
      </c>
      <c r="G2629">
        <v>1</v>
      </c>
      <c r="H2629">
        <v>0</v>
      </c>
      <c r="I2629">
        <v>3</v>
      </c>
      <c r="J2629" s="1">
        <v>44503</v>
      </c>
    </row>
    <row r="2630" spans="1:10" x14ac:dyDescent="0.3">
      <c r="A2630" s="2">
        <v>33008400</v>
      </c>
      <c r="B2630" s="2">
        <v>8012952119374</v>
      </c>
      <c r="C2630" t="s">
        <v>2615</v>
      </c>
      <c r="D2630">
        <v>1</v>
      </c>
      <c r="E2630">
        <v>68300</v>
      </c>
      <c r="F2630" s="6">
        <f t="shared" si="41"/>
        <v>683</v>
      </c>
      <c r="G2630">
        <v>1</v>
      </c>
      <c r="H2630">
        <v>0</v>
      </c>
      <c r="I2630">
        <v>3</v>
      </c>
      <c r="J2630" s="1">
        <v>44503</v>
      </c>
    </row>
    <row r="2631" spans="1:10" x14ac:dyDescent="0.3">
      <c r="A2631" s="2">
        <v>3300840041</v>
      </c>
      <c r="B2631" s="2">
        <v>8012952163537</v>
      </c>
      <c r="C2631" t="s">
        <v>2616</v>
      </c>
      <c r="D2631">
        <v>1</v>
      </c>
      <c r="E2631">
        <v>71400</v>
      </c>
      <c r="F2631" s="6">
        <f t="shared" si="41"/>
        <v>714</v>
      </c>
      <c r="G2631">
        <v>1</v>
      </c>
      <c r="H2631">
        <v>0</v>
      </c>
      <c r="I2631">
        <v>3</v>
      </c>
      <c r="J2631" s="1">
        <v>44503</v>
      </c>
    </row>
    <row r="2632" spans="1:10" x14ac:dyDescent="0.3">
      <c r="A2632" s="2">
        <v>33008407</v>
      </c>
      <c r="B2632" s="2">
        <v>8012952131192</v>
      </c>
      <c r="C2632" t="s">
        <v>2617</v>
      </c>
      <c r="D2632">
        <v>1</v>
      </c>
      <c r="E2632">
        <v>68300</v>
      </c>
      <c r="F2632" s="6">
        <f t="shared" si="41"/>
        <v>683</v>
      </c>
      <c r="G2632">
        <v>1</v>
      </c>
      <c r="H2632">
        <v>0</v>
      </c>
      <c r="I2632">
        <v>3</v>
      </c>
      <c r="J2632" s="1">
        <v>44503</v>
      </c>
    </row>
    <row r="2633" spans="1:10" x14ac:dyDescent="0.3">
      <c r="A2633" s="2">
        <v>33008500</v>
      </c>
      <c r="B2633" s="2">
        <v>8012952119398</v>
      </c>
      <c r="C2633" t="s">
        <v>2618</v>
      </c>
      <c r="D2633">
        <v>1</v>
      </c>
      <c r="E2633">
        <v>81900</v>
      </c>
      <c r="F2633" s="6">
        <f t="shared" si="41"/>
        <v>819</v>
      </c>
      <c r="G2633">
        <v>1</v>
      </c>
      <c r="H2633">
        <v>0</v>
      </c>
      <c r="I2633">
        <v>3</v>
      </c>
      <c r="J2633" s="1">
        <v>44503</v>
      </c>
    </row>
    <row r="2634" spans="1:10" x14ac:dyDescent="0.3">
      <c r="A2634" s="2">
        <v>3300850041</v>
      </c>
      <c r="B2634" s="2">
        <v>8012952163544</v>
      </c>
      <c r="C2634" t="s">
        <v>2619</v>
      </c>
      <c r="D2634">
        <v>1</v>
      </c>
      <c r="E2634">
        <v>85100</v>
      </c>
      <c r="F2634" s="6">
        <f t="shared" si="41"/>
        <v>851</v>
      </c>
      <c r="G2634">
        <v>1</v>
      </c>
      <c r="H2634">
        <v>0</v>
      </c>
      <c r="I2634">
        <v>3</v>
      </c>
      <c r="J2634" s="1">
        <v>44503</v>
      </c>
    </row>
    <row r="2635" spans="1:10" x14ac:dyDescent="0.3">
      <c r="A2635" s="2">
        <v>33008507</v>
      </c>
      <c r="B2635" s="2">
        <v>8012952131208</v>
      </c>
      <c r="C2635" t="s">
        <v>2620</v>
      </c>
      <c r="D2635">
        <v>1</v>
      </c>
      <c r="E2635">
        <v>81900</v>
      </c>
      <c r="F2635" s="6">
        <f t="shared" si="41"/>
        <v>819</v>
      </c>
      <c r="G2635">
        <v>1</v>
      </c>
      <c r="H2635">
        <v>0</v>
      </c>
      <c r="I2635">
        <v>3</v>
      </c>
      <c r="J2635" s="1">
        <v>44503</v>
      </c>
    </row>
    <row r="2636" spans="1:10" x14ac:dyDescent="0.3">
      <c r="A2636" s="2">
        <v>33008600</v>
      </c>
      <c r="B2636" s="2">
        <v>8012952132342</v>
      </c>
      <c r="C2636" t="s">
        <v>2621</v>
      </c>
      <c r="D2636">
        <v>1</v>
      </c>
      <c r="E2636">
        <v>52000</v>
      </c>
      <c r="F2636" s="6">
        <f t="shared" si="41"/>
        <v>520</v>
      </c>
      <c r="G2636">
        <v>1</v>
      </c>
      <c r="H2636">
        <v>0</v>
      </c>
      <c r="I2636">
        <v>3</v>
      </c>
      <c r="J2636" s="1">
        <v>44503</v>
      </c>
    </row>
    <row r="2637" spans="1:10" x14ac:dyDescent="0.3">
      <c r="A2637" s="2">
        <v>3300860041</v>
      </c>
      <c r="B2637" s="2">
        <v>8012952163551</v>
      </c>
      <c r="C2637" t="s">
        <v>2622</v>
      </c>
      <c r="D2637">
        <v>1</v>
      </c>
      <c r="E2637">
        <v>54100</v>
      </c>
      <c r="F2637" s="6">
        <f t="shared" si="41"/>
        <v>541</v>
      </c>
      <c r="G2637">
        <v>1</v>
      </c>
      <c r="H2637">
        <v>0</v>
      </c>
      <c r="I2637">
        <v>3</v>
      </c>
      <c r="J2637" s="1">
        <v>44503</v>
      </c>
    </row>
    <row r="2638" spans="1:10" x14ac:dyDescent="0.3">
      <c r="A2638" s="2">
        <v>33008607</v>
      </c>
      <c r="B2638" s="2">
        <v>8012952133516</v>
      </c>
      <c r="C2638" t="s">
        <v>2623</v>
      </c>
      <c r="D2638">
        <v>1</v>
      </c>
      <c r="E2638">
        <v>52000</v>
      </c>
      <c r="F2638" s="6">
        <f t="shared" si="41"/>
        <v>520</v>
      </c>
      <c r="G2638">
        <v>1</v>
      </c>
      <c r="H2638">
        <v>0</v>
      </c>
      <c r="I2638">
        <v>3</v>
      </c>
      <c r="J2638" s="1">
        <v>44503</v>
      </c>
    </row>
    <row r="2639" spans="1:10" x14ac:dyDescent="0.3">
      <c r="A2639" s="2">
        <v>33008700</v>
      </c>
      <c r="B2639" s="2">
        <v>8012952132359</v>
      </c>
      <c r="C2639" t="s">
        <v>2624</v>
      </c>
      <c r="D2639">
        <v>1</v>
      </c>
      <c r="E2639">
        <v>52000</v>
      </c>
      <c r="F2639" s="6">
        <f t="shared" si="41"/>
        <v>520</v>
      </c>
      <c r="G2639">
        <v>1</v>
      </c>
      <c r="H2639">
        <v>0</v>
      </c>
      <c r="I2639">
        <v>3</v>
      </c>
      <c r="J2639" s="1">
        <v>44503</v>
      </c>
    </row>
    <row r="2640" spans="1:10" x14ac:dyDescent="0.3">
      <c r="A2640" s="2">
        <v>3300870041</v>
      </c>
      <c r="B2640" s="2">
        <v>8012952163568</v>
      </c>
      <c r="C2640" t="s">
        <v>2625</v>
      </c>
      <c r="D2640">
        <v>1</v>
      </c>
      <c r="E2640">
        <v>54100</v>
      </c>
      <c r="F2640" s="6">
        <f t="shared" si="41"/>
        <v>541</v>
      </c>
      <c r="G2640">
        <v>1</v>
      </c>
      <c r="H2640">
        <v>0</v>
      </c>
      <c r="I2640">
        <v>3</v>
      </c>
      <c r="J2640" s="1">
        <v>44503</v>
      </c>
    </row>
    <row r="2641" spans="1:10" x14ac:dyDescent="0.3">
      <c r="A2641" s="2">
        <v>33008707</v>
      </c>
      <c r="B2641" s="2">
        <v>8012952133523</v>
      </c>
      <c r="C2641" t="s">
        <v>2626</v>
      </c>
      <c r="D2641">
        <v>1</v>
      </c>
      <c r="E2641">
        <v>52000</v>
      </c>
      <c r="F2641" s="6">
        <f t="shared" si="41"/>
        <v>520</v>
      </c>
      <c r="G2641">
        <v>1</v>
      </c>
      <c r="H2641">
        <v>0</v>
      </c>
      <c r="I2641">
        <v>3</v>
      </c>
      <c r="J2641" s="1">
        <v>44503</v>
      </c>
    </row>
    <row r="2642" spans="1:10" x14ac:dyDescent="0.3">
      <c r="A2642" s="2">
        <v>33008800</v>
      </c>
      <c r="B2642" s="2">
        <v>8012952146394</v>
      </c>
      <c r="C2642" t="s">
        <v>2627</v>
      </c>
      <c r="D2642">
        <v>1</v>
      </c>
      <c r="E2642">
        <v>69300</v>
      </c>
      <c r="F2642" s="6">
        <f t="shared" si="41"/>
        <v>693</v>
      </c>
      <c r="G2642">
        <v>1</v>
      </c>
      <c r="H2642">
        <v>0</v>
      </c>
      <c r="I2642">
        <v>3</v>
      </c>
      <c r="J2642" s="1">
        <v>44503</v>
      </c>
    </row>
    <row r="2643" spans="1:10" x14ac:dyDescent="0.3">
      <c r="A2643" s="2">
        <v>33008807</v>
      </c>
      <c r="B2643" s="2">
        <v>8012952146509</v>
      </c>
      <c r="C2643" t="s">
        <v>2628</v>
      </c>
      <c r="D2643">
        <v>1</v>
      </c>
      <c r="E2643">
        <v>69300</v>
      </c>
      <c r="F2643" s="6">
        <f t="shared" si="41"/>
        <v>693</v>
      </c>
      <c r="G2643">
        <v>1</v>
      </c>
      <c r="H2643">
        <v>0</v>
      </c>
      <c r="I2643">
        <v>3</v>
      </c>
      <c r="J2643" s="1">
        <v>44503</v>
      </c>
    </row>
    <row r="2644" spans="1:10" x14ac:dyDescent="0.3">
      <c r="A2644" s="2">
        <v>33008900</v>
      </c>
      <c r="B2644" s="2">
        <v>8012952146400</v>
      </c>
      <c r="C2644" t="s">
        <v>2629</v>
      </c>
      <c r="D2644">
        <v>1</v>
      </c>
      <c r="E2644">
        <v>69300</v>
      </c>
      <c r="F2644" s="6">
        <f t="shared" si="41"/>
        <v>693</v>
      </c>
      <c r="G2644">
        <v>1</v>
      </c>
      <c r="H2644">
        <v>0</v>
      </c>
      <c r="I2644">
        <v>3</v>
      </c>
      <c r="J2644" s="1">
        <v>44503</v>
      </c>
    </row>
    <row r="2645" spans="1:10" x14ac:dyDescent="0.3">
      <c r="A2645" s="2">
        <v>33008907</v>
      </c>
      <c r="B2645" s="2">
        <v>8012952146516</v>
      </c>
      <c r="C2645" t="s">
        <v>2630</v>
      </c>
      <c r="D2645">
        <v>1</v>
      </c>
      <c r="E2645">
        <v>69300</v>
      </c>
      <c r="F2645" s="6">
        <f t="shared" si="41"/>
        <v>693</v>
      </c>
      <c r="G2645">
        <v>1</v>
      </c>
      <c r="H2645">
        <v>0</v>
      </c>
      <c r="I2645">
        <v>3</v>
      </c>
      <c r="J2645" s="1">
        <v>44503</v>
      </c>
    </row>
    <row r="2646" spans="1:10" x14ac:dyDescent="0.3">
      <c r="A2646" s="2">
        <v>33009000</v>
      </c>
      <c r="B2646" s="2">
        <v>8012952119428</v>
      </c>
      <c r="C2646" t="s">
        <v>2631</v>
      </c>
      <c r="D2646">
        <v>1</v>
      </c>
      <c r="E2646">
        <v>51500</v>
      </c>
      <c r="F2646" s="6">
        <f t="shared" si="41"/>
        <v>515</v>
      </c>
      <c r="G2646">
        <v>1</v>
      </c>
      <c r="H2646">
        <v>0</v>
      </c>
      <c r="I2646">
        <v>3</v>
      </c>
      <c r="J2646" s="1">
        <v>44503</v>
      </c>
    </row>
    <row r="2647" spans="1:10" x14ac:dyDescent="0.3">
      <c r="A2647" s="2">
        <v>3300900041</v>
      </c>
      <c r="B2647" s="2">
        <v>8012952163575</v>
      </c>
      <c r="C2647" t="s">
        <v>2632</v>
      </c>
      <c r="D2647">
        <v>1</v>
      </c>
      <c r="E2647">
        <v>55200</v>
      </c>
      <c r="F2647" s="6">
        <f t="shared" si="41"/>
        <v>552</v>
      </c>
      <c r="G2647">
        <v>1</v>
      </c>
      <c r="H2647">
        <v>0</v>
      </c>
      <c r="I2647">
        <v>3</v>
      </c>
      <c r="J2647" s="1">
        <v>44503</v>
      </c>
    </row>
    <row r="2648" spans="1:10" x14ac:dyDescent="0.3">
      <c r="A2648" s="2">
        <v>33009007</v>
      </c>
      <c r="B2648" s="2">
        <v>8012952131215</v>
      </c>
      <c r="C2648" t="s">
        <v>2633</v>
      </c>
      <c r="D2648">
        <v>1</v>
      </c>
      <c r="E2648">
        <v>51500</v>
      </c>
      <c r="F2648" s="6">
        <f t="shared" si="41"/>
        <v>515</v>
      </c>
      <c r="G2648">
        <v>1</v>
      </c>
      <c r="H2648">
        <v>0</v>
      </c>
      <c r="I2648">
        <v>3</v>
      </c>
      <c r="J2648" s="1">
        <v>44503</v>
      </c>
    </row>
    <row r="2649" spans="1:10" x14ac:dyDescent="0.3">
      <c r="A2649" s="2">
        <v>33009100</v>
      </c>
      <c r="B2649" s="2">
        <v>8012952119442</v>
      </c>
      <c r="C2649" t="s">
        <v>2634</v>
      </c>
      <c r="D2649">
        <v>1</v>
      </c>
      <c r="E2649">
        <v>64100</v>
      </c>
      <c r="F2649" s="6">
        <f t="shared" si="41"/>
        <v>641</v>
      </c>
      <c r="G2649">
        <v>1</v>
      </c>
      <c r="H2649">
        <v>0</v>
      </c>
      <c r="I2649">
        <v>3</v>
      </c>
      <c r="J2649" s="1">
        <v>44503</v>
      </c>
    </row>
    <row r="2650" spans="1:10" x14ac:dyDescent="0.3">
      <c r="A2650" s="2">
        <v>3300910041</v>
      </c>
      <c r="B2650" s="2">
        <v>8012952163582</v>
      </c>
      <c r="C2650" t="s">
        <v>2635</v>
      </c>
      <c r="D2650">
        <v>1</v>
      </c>
      <c r="E2650">
        <v>68700</v>
      </c>
      <c r="F2650" s="6">
        <f t="shared" si="41"/>
        <v>687</v>
      </c>
      <c r="G2650">
        <v>1</v>
      </c>
      <c r="H2650">
        <v>0</v>
      </c>
      <c r="I2650">
        <v>3</v>
      </c>
      <c r="J2650" s="1">
        <v>44503</v>
      </c>
    </row>
    <row r="2651" spans="1:10" x14ac:dyDescent="0.3">
      <c r="A2651" s="2">
        <v>33009107</v>
      </c>
      <c r="B2651" s="2">
        <v>8012952131222</v>
      </c>
      <c r="C2651" t="s">
        <v>2636</v>
      </c>
      <c r="D2651">
        <v>1</v>
      </c>
      <c r="E2651">
        <v>64100</v>
      </c>
      <c r="F2651" s="6">
        <f t="shared" si="41"/>
        <v>641</v>
      </c>
      <c r="G2651">
        <v>1</v>
      </c>
      <c r="H2651">
        <v>0</v>
      </c>
      <c r="I2651">
        <v>3</v>
      </c>
      <c r="J2651" s="1">
        <v>44503</v>
      </c>
    </row>
    <row r="2652" spans="1:10" x14ac:dyDescent="0.3">
      <c r="A2652" s="2">
        <v>33009200</v>
      </c>
      <c r="B2652" s="2">
        <v>8012952119466</v>
      </c>
      <c r="C2652" t="s">
        <v>2637</v>
      </c>
      <c r="D2652">
        <v>1</v>
      </c>
      <c r="E2652">
        <v>76200</v>
      </c>
      <c r="F2652" s="6">
        <f t="shared" si="41"/>
        <v>762</v>
      </c>
      <c r="G2652">
        <v>1</v>
      </c>
      <c r="H2652">
        <v>0</v>
      </c>
      <c r="I2652">
        <v>3</v>
      </c>
      <c r="J2652" s="1">
        <v>44503</v>
      </c>
    </row>
    <row r="2653" spans="1:10" x14ac:dyDescent="0.3">
      <c r="A2653" s="2">
        <v>3300920041</v>
      </c>
      <c r="B2653" s="2">
        <v>8012952163599</v>
      </c>
      <c r="C2653" t="s">
        <v>2638</v>
      </c>
      <c r="D2653">
        <v>1</v>
      </c>
      <c r="E2653">
        <v>79800</v>
      </c>
      <c r="F2653" s="6">
        <f t="shared" si="41"/>
        <v>798</v>
      </c>
      <c r="G2653">
        <v>1</v>
      </c>
      <c r="H2653">
        <v>0</v>
      </c>
      <c r="I2653">
        <v>3</v>
      </c>
      <c r="J2653" s="1">
        <v>44503</v>
      </c>
    </row>
    <row r="2654" spans="1:10" x14ac:dyDescent="0.3">
      <c r="A2654" s="2">
        <v>33009207</v>
      </c>
      <c r="B2654" s="2">
        <v>8012952131239</v>
      </c>
      <c r="C2654" t="s">
        <v>2639</v>
      </c>
      <c r="D2654">
        <v>1</v>
      </c>
      <c r="E2654">
        <v>76200</v>
      </c>
      <c r="F2654" s="6">
        <f t="shared" si="41"/>
        <v>762</v>
      </c>
      <c r="G2654">
        <v>1</v>
      </c>
      <c r="H2654">
        <v>0</v>
      </c>
      <c r="I2654">
        <v>3</v>
      </c>
      <c r="J2654" s="1">
        <v>44503</v>
      </c>
    </row>
    <row r="2655" spans="1:10" x14ac:dyDescent="0.3">
      <c r="A2655" s="2">
        <v>33009300</v>
      </c>
      <c r="B2655" s="2">
        <v>8012952119435</v>
      </c>
      <c r="C2655" t="s">
        <v>2640</v>
      </c>
      <c r="D2655">
        <v>1</v>
      </c>
      <c r="E2655">
        <v>51500</v>
      </c>
      <c r="F2655" s="6">
        <f t="shared" si="41"/>
        <v>515</v>
      </c>
      <c r="G2655">
        <v>1</v>
      </c>
      <c r="H2655">
        <v>0</v>
      </c>
      <c r="I2655">
        <v>3</v>
      </c>
      <c r="J2655" s="1">
        <v>44503</v>
      </c>
    </row>
    <row r="2656" spans="1:10" x14ac:dyDescent="0.3">
      <c r="A2656" s="2">
        <v>3300930041</v>
      </c>
      <c r="B2656" s="2">
        <v>8012952163612</v>
      </c>
      <c r="C2656" t="s">
        <v>2641</v>
      </c>
      <c r="D2656">
        <v>1</v>
      </c>
      <c r="E2656">
        <v>55200</v>
      </c>
      <c r="F2656" s="6">
        <f t="shared" si="41"/>
        <v>552</v>
      </c>
      <c r="G2656">
        <v>1</v>
      </c>
      <c r="H2656">
        <v>0</v>
      </c>
      <c r="I2656">
        <v>3</v>
      </c>
      <c r="J2656" s="1">
        <v>44503</v>
      </c>
    </row>
    <row r="2657" spans="1:10" x14ac:dyDescent="0.3">
      <c r="A2657" s="2">
        <v>33009307</v>
      </c>
      <c r="B2657" s="2">
        <v>8012952131246</v>
      </c>
      <c r="C2657" t="s">
        <v>2642</v>
      </c>
      <c r="D2657">
        <v>1</v>
      </c>
      <c r="E2657">
        <v>51500</v>
      </c>
      <c r="F2657" s="6">
        <f t="shared" si="41"/>
        <v>515</v>
      </c>
      <c r="G2657">
        <v>1</v>
      </c>
      <c r="H2657">
        <v>0</v>
      </c>
      <c r="I2657">
        <v>3</v>
      </c>
      <c r="J2657" s="1">
        <v>44503</v>
      </c>
    </row>
    <row r="2658" spans="1:10" x14ac:dyDescent="0.3">
      <c r="A2658" s="2">
        <v>33009400</v>
      </c>
      <c r="B2658" s="2">
        <v>8012952119459</v>
      </c>
      <c r="C2658" t="s">
        <v>2643</v>
      </c>
      <c r="D2658">
        <v>1</v>
      </c>
      <c r="E2658">
        <v>64100</v>
      </c>
      <c r="F2658" s="6">
        <f t="shared" si="41"/>
        <v>641</v>
      </c>
      <c r="G2658">
        <v>1</v>
      </c>
      <c r="H2658">
        <v>0</v>
      </c>
      <c r="I2658">
        <v>3</v>
      </c>
      <c r="J2658" s="1">
        <v>44503</v>
      </c>
    </row>
    <row r="2659" spans="1:10" x14ac:dyDescent="0.3">
      <c r="A2659" s="2">
        <v>3300940041</v>
      </c>
      <c r="B2659" s="2">
        <v>8012952163629</v>
      </c>
      <c r="C2659" t="s">
        <v>2644</v>
      </c>
      <c r="D2659">
        <v>1</v>
      </c>
      <c r="E2659">
        <v>68700</v>
      </c>
      <c r="F2659" s="6">
        <f t="shared" si="41"/>
        <v>687</v>
      </c>
      <c r="G2659">
        <v>1</v>
      </c>
      <c r="H2659">
        <v>0</v>
      </c>
      <c r="I2659">
        <v>3</v>
      </c>
      <c r="J2659" s="1">
        <v>44503</v>
      </c>
    </row>
    <row r="2660" spans="1:10" x14ac:dyDescent="0.3">
      <c r="A2660" s="2">
        <v>33009407</v>
      </c>
      <c r="B2660" s="2">
        <v>8012952131253</v>
      </c>
      <c r="C2660" t="s">
        <v>2645</v>
      </c>
      <c r="D2660">
        <v>1</v>
      </c>
      <c r="E2660">
        <v>64100</v>
      </c>
      <c r="F2660" s="6">
        <f t="shared" si="41"/>
        <v>641</v>
      </c>
      <c r="G2660">
        <v>1</v>
      </c>
      <c r="H2660">
        <v>0</v>
      </c>
      <c r="I2660">
        <v>3</v>
      </c>
      <c r="J2660" s="1">
        <v>44503</v>
      </c>
    </row>
    <row r="2661" spans="1:10" x14ac:dyDescent="0.3">
      <c r="A2661" s="2">
        <v>33009500</v>
      </c>
      <c r="B2661" s="2">
        <v>8012952119473</v>
      </c>
      <c r="C2661" t="s">
        <v>2646</v>
      </c>
      <c r="D2661">
        <v>1</v>
      </c>
      <c r="E2661">
        <v>76200</v>
      </c>
      <c r="F2661" s="6">
        <f t="shared" si="41"/>
        <v>762</v>
      </c>
      <c r="G2661">
        <v>1</v>
      </c>
      <c r="H2661">
        <v>0</v>
      </c>
      <c r="I2661">
        <v>3</v>
      </c>
      <c r="J2661" s="1">
        <v>44503</v>
      </c>
    </row>
    <row r="2662" spans="1:10" x14ac:dyDescent="0.3">
      <c r="A2662" s="2">
        <v>3300950041</v>
      </c>
      <c r="B2662" s="2">
        <v>8012952163636</v>
      </c>
      <c r="C2662" t="s">
        <v>2647</v>
      </c>
      <c r="D2662">
        <v>1</v>
      </c>
      <c r="E2662">
        <v>79800</v>
      </c>
      <c r="F2662" s="6">
        <f t="shared" si="41"/>
        <v>798</v>
      </c>
      <c r="G2662">
        <v>1</v>
      </c>
      <c r="H2662">
        <v>0</v>
      </c>
      <c r="I2662">
        <v>3</v>
      </c>
      <c r="J2662" s="1">
        <v>44503</v>
      </c>
    </row>
    <row r="2663" spans="1:10" x14ac:dyDescent="0.3">
      <c r="A2663" s="2">
        <v>33009507</v>
      </c>
      <c r="B2663" s="2">
        <v>8012952131260</v>
      </c>
      <c r="C2663" t="s">
        <v>2648</v>
      </c>
      <c r="D2663">
        <v>1</v>
      </c>
      <c r="E2663">
        <v>76200</v>
      </c>
      <c r="F2663" s="6">
        <f t="shared" si="41"/>
        <v>762</v>
      </c>
      <c r="G2663">
        <v>1</v>
      </c>
      <c r="H2663">
        <v>0</v>
      </c>
      <c r="I2663">
        <v>3</v>
      </c>
      <c r="J2663" s="1">
        <v>44503</v>
      </c>
    </row>
    <row r="2664" spans="1:10" x14ac:dyDescent="0.3">
      <c r="A2664" s="2">
        <v>33009600</v>
      </c>
      <c r="B2664" s="2">
        <v>8012952132328</v>
      </c>
      <c r="C2664" t="s">
        <v>2649</v>
      </c>
      <c r="D2664">
        <v>1</v>
      </c>
      <c r="E2664">
        <v>50400</v>
      </c>
      <c r="F2664" s="6">
        <f t="shared" si="41"/>
        <v>504</v>
      </c>
      <c r="G2664">
        <v>1</v>
      </c>
      <c r="H2664">
        <v>0</v>
      </c>
      <c r="I2664">
        <v>3</v>
      </c>
      <c r="J2664" s="1">
        <v>44503</v>
      </c>
    </row>
    <row r="2665" spans="1:10" x14ac:dyDescent="0.3">
      <c r="A2665" s="2">
        <v>3300960041</v>
      </c>
      <c r="B2665" s="2">
        <v>8012952163643</v>
      </c>
      <c r="C2665" t="s">
        <v>2650</v>
      </c>
      <c r="D2665">
        <v>1</v>
      </c>
      <c r="E2665">
        <v>51600</v>
      </c>
      <c r="F2665" s="6">
        <f t="shared" si="41"/>
        <v>516</v>
      </c>
      <c r="G2665">
        <v>1</v>
      </c>
      <c r="H2665">
        <v>0</v>
      </c>
      <c r="I2665">
        <v>3</v>
      </c>
      <c r="J2665" s="1">
        <v>44503</v>
      </c>
    </row>
    <row r="2666" spans="1:10" x14ac:dyDescent="0.3">
      <c r="A2666" s="2">
        <v>33009607</v>
      </c>
      <c r="B2666" s="2">
        <v>8012952133530</v>
      </c>
      <c r="C2666" t="s">
        <v>2651</v>
      </c>
      <c r="D2666">
        <v>1</v>
      </c>
      <c r="E2666">
        <v>50400</v>
      </c>
      <c r="F2666" s="6">
        <f t="shared" si="41"/>
        <v>504</v>
      </c>
      <c r="G2666">
        <v>1</v>
      </c>
      <c r="H2666">
        <v>0</v>
      </c>
      <c r="I2666">
        <v>3</v>
      </c>
      <c r="J2666" s="1">
        <v>44503</v>
      </c>
    </row>
    <row r="2667" spans="1:10" x14ac:dyDescent="0.3">
      <c r="A2667" s="2">
        <v>33009700</v>
      </c>
      <c r="B2667" s="2">
        <v>8012952132335</v>
      </c>
      <c r="C2667" t="s">
        <v>2652</v>
      </c>
      <c r="D2667">
        <v>1</v>
      </c>
      <c r="E2667">
        <v>50400</v>
      </c>
      <c r="F2667" s="6">
        <f t="shared" si="41"/>
        <v>504</v>
      </c>
      <c r="G2667">
        <v>1</v>
      </c>
      <c r="H2667">
        <v>0</v>
      </c>
      <c r="I2667">
        <v>3</v>
      </c>
      <c r="J2667" s="1">
        <v>44503</v>
      </c>
    </row>
    <row r="2668" spans="1:10" x14ac:dyDescent="0.3">
      <c r="A2668" s="2">
        <v>3300970041</v>
      </c>
      <c r="B2668" s="2">
        <v>8012952163650</v>
      </c>
      <c r="C2668" t="s">
        <v>2653</v>
      </c>
      <c r="D2668">
        <v>1</v>
      </c>
      <c r="E2668">
        <v>51600</v>
      </c>
      <c r="F2668" s="6">
        <f t="shared" si="41"/>
        <v>516</v>
      </c>
      <c r="G2668">
        <v>1</v>
      </c>
      <c r="H2668">
        <v>0</v>
      </c>
      <c r="I2668">
        <v>3</v>
      </c>
      <c r="J2668" s="1">
        <v>44503</v>
      </c>
    </row>
    <row r="2669" spans="1:10" x14ac:dyDescent="0.3">
      <c r="A2669" s="2">
        <v>33009707</v>
      </c>
      <c r="B2669" s="2">
        <v>8012952133547</v>
      </c>
      <c r="C2669" t="s">
        <v>2654</v>
      </c>
      <c r="D2669">
        <v>1</v>
      </c>
      <c r="E2669">
        <v>50400</v>
      </c>
      <c r="F2669" s="6">
        <f t="shared" si="41"/>
        <v>504</v>
      </c>
      <c r="G2669">
        <v>1</v>
      </c>
      <c r="H2669">
        <v>0</v>
      </c>
      <c r="I2669">
        <v>3</v>
      </c>
      <c r="J2669" s="1">
        <v>44503</v>
      </c>
    </row>
    <row r="2670" spans="1:10" x14ac:dyDescent="0.3">
      <c r="A2670" s="2">
        <v>33010400</v>
      </c>
      <c r="B2670" s="2">
        <v>8012952117110</v>
      </c>
      <c r="C2670" t="s">
        <v>2655</v>
      </c>
      <c r="D2670">
        <v>1</v>
      </c>
      <c r="E2670">
        <v>88000</v>
      </c>
      <c r="F2670" s="6">
        <f t="shared" si="41"/>
        <v>880</v>
      </c>
      <c r="G2670">
        <v>1</v>
      </c>
      <c r="H2670">
        <v>0</v>
      </c>
      <c r="I2670">
        <v>2</v>
      </c>
      <c r="J2670" s="1">
        <v>44503</v>
      </c>
    </row>
    <row r="2671" spans="1:10" x14ac:dyDescent="0.3">
      <c r="A2671" s="2">
        <v>33010600</v>
      </c>
      <c r="B2671" s="2">
        <v>8012952120417</v>
      </c>
      <c r="C2671" t="s">
        <v>2655</v>
      </c>
      <c r="D2671">
        <v>1</v>
      </c>
      <c r="E2671">
        <v>88000</v>
      </c>
      <c r="F2671" s="6">
        <f t="shared" si="41"/>
        <v>880</v>
      </c>
      <c r="G2671">
        <v>1</v>
      </c>
      <c r="H2671">
        <v>0</v>
      </c>
      <c r="I2671">
        <v>2</v>
      </c>
      <c r="J2671" s="1">
        <v>44503</v>
      </c>
    </row>
    <row r="2672" spans="1:10" x14ac:dyDescent="0.3">
      <c r="A2672" s="2">
        <v>33011000</v>
      </c>
      <c r="B2672" s="2">
        <v>8012952123807</v>
      </c>
      <c r="C2672" t="s">
        <v>2656</v>
      </c>
      <c r="D2672">
        <v>1</v>
      </c>
      <c r="E2672">
        <v>121000</v>
      </c>
      <c r="F2672" s="6">
        <f t="shared" si="41"/>
        <v>1210</v>
      </c>
      <c r="G2672">
        <v>1</v>
      </c>
      <c r="H2672">
        <v>0</v>
      </c>
      <c r="I2672">
        <v>3</v>
      </c>
      <c r="J2672" s="1">
        <v>44503</v>
      </c>
    </row>
    <row r="2673" spans="1:10" x14ac:dyDescent="0.3">
      <c r="A2673" s="2">
        <v>33011100</v>
      </c>
      <c r="B2673" s="2">
        <v>8012952123821</v>
      </c>
      <c r="C2673" t="s">
        <v>2657</v>
      </c>
      <c r="D2673">
        <v>1</v>
      </c>
      <c r="E2673">
        <v>135500</v>
      </c>
      <c r="F2673" s="6">
        <f t="shared" si="41"/>
        <v>1355</v>
      </c>
      <c r="G2673">
        <v>1</v>
      </c>
      <c r="H2673">
        <v>0</v>
      </c>
      <c r="I2673">
        <v>3</v>
      </c>
      <c r="J2673" s="1">
        <v>44503</v>
      </c>
    </row>
    <row r="2674" spans="1:10" x14ac:dyDescent="0.3">
      <c r="A2674" s="2">
        <v>33011200</v>
      </c>
      <c r="B2674" s="2">
        <v>8012952123845</v>
      </c>
      <c r="C2674" t="s">
        <v>2658</v>
      </c>
      <c r="D2674">
        <v>1</v>
      </c>
      <c r="E2674">
        <v>154100</v>
      </c>
      <c r="F2674" s="6">
        <f t="shared" si="41"/>
        <v>1541</v>
      </c>
      <c r="G2674">
        <v>1</v>
      </c>
      <c r="H2674">
        <v>0</v>
      </c>
      <c r="I2674">
        <v>3</v>
      </c>
      <c r="J2674" s="1">
        <v>44503</v>
      </c>
    </row>
    <row r="2675" spans="1:10" x14ac:dyDescent="0.3">
      <c r="A2675" s="2">
        <v>33011300</v>
      </c>
      <c r="B2675" s="2">
        <v>8012952123814</v>
      </c>
      <c r="C2675" t="s">
        <v>2659</v>
      </c>
      <c r="D2675">
        <v>1</v>
      </c>
      <c r="E2675">
        <v>121000</v>
      </c>
      <c r="F2675" s="6">
        <f t="shared" si="41"/>
        <v>1210</v>
      </c>
      <c r="G2675">
        <v>1</v>
      </c>
      <c r="H2675">
        <v>0</v>
      </c>
      <c r="I2675">
        <v>3</v>
      </c>
      <c r="J2675" s="1">
        <v>44503</v>
      </c>
    </row>
    <row r="2676" spans="1:10" x14ac:dyDescent="0.3">
      <c r="A2676" s="2">
        <v>33011400</v>
      </c>
      <c r="B2676" s="2">
        <v>8012952123838</v>
      </c>
      <c r="C2676" t="s">
        <v>2660</v>
      </c>
      <c r="D2676">
        <v>1</v>
      </c>
      <c r="E2676">
        <v>135500</v>
      </c>
      <c r="F2676" s="6">
        <f t="shared" si="41"/>
        <v>1355</v>
      </c>
      <c r="G2676">
        <v>1</v>
      </c>
      <c r="H2676">
        <v>0</v>
      </c>
      <c r="I2676">
        <v>3</v>
      </c>
      <c r="J2676" s="1">
        <v>44503</v>
      </c>
    </row>
    <row r="2677" spans="1:10" x14ac:dyDescent="0.3">
      <c r="A2677" s="2">
        <v>33011500</v>
      </c>
      <c r="B2677" s="2">
        <v>8012952123852</v>
      </c>
      <c r="C2677" t="s">
        <v>2661</v>
      </c>
      <c r="D2677">
        <v>1</v>
      </c>
      <c r="E2677">
        <v>154100</v>
      </c>
      <c r="F2677" s="6">
        <f t="shared" si="41"/>
        <v>1541</v>
      </c>
      <c r="G2677">
        <v>1</v>
      </c>
      <c r="H2677">
        <v>0</v>
      </c>
      <c r="I2677">
        <v>3</v>
      </c>
      <c r="J2677" s="1">
        <v>44503</v>
      </c>
    </row>
    <row r="2678" spans="1:10" x14ac:dyDescent="0.3">
      <c r="A2678" s="2">
        <v>33012000</v>
      </c>
      <c r="B2678" s="2">
        <v>8012952130324</v>
      </c>
      <c r="C2678" t="s">
        <v>2662</v>
      </c>
      <c r="D2678">
        <v>1</v>
      </c>
      <c r="E2678">
        <v>87300</v>
      </c>
      <c r="F2678" s="6">
        <f t="shared" si="41"/>
        <v>873</v>
      </c>
      <c r="G2678">
        <v>1</v>
      </c>
      <c r="H2678">
        <v>0</v>
      </c>
      <c r="I2678">
        <v>3</v>
      </c>
      <c r="J2678" s="1">
        <v>44503</v>
      </c>
    </row>
    <row r="2679" spans="1:10" x14ac:dyDescent="0.3">
      <c r="A2679" s="2">
        <v>33012100</v>
      </c>
      <c r="B2679" s="2">
        <v>8012952130348</v>
      </c>
      <c r="C2679" t="s">
        <v>2663</v>
      </c>
      <c r="D2679">
        <v>1</v>
      </c>
      <c r="E2679">
        <v>98400</v>
      </c>
      <c r="F2679" s="6">
        <f t="shared" si="41"/>
        <v>984</v>
      </c>
      <c r="G2679">
        <v>1</v>
      </c>
      <c r="H2679">
        <v>0</v>
      </c>
      <c r="I2679">
        <v>3</v>
      </c>
      <c r="J2679" s="1">
        <v>44503</v>
      </c>
    </row>
    <row r="2680" spans="1:10" x14ac:dyDescent="0.3">
      <c r="A2680" s="2">
        <v>33012200</v>
      </c>
      <c r="B2680" s="2">
        <v>8012952130331</v>
      </c>
      <c r="C2680" t="s">
        <v>2664</v>
      </c>
      <c r="D2680">
        <v>1</v>
      </c>
      <c r="E2680">
        <v>87300</v>
      </c>
      <c r="F2680" s="6">
        <f t="shared" si="41"/>
        <v>873</v>
      </c>
      <c r="G2680">
        <v>1</v>
      </c>
      <c r="H2680">
        <v>0</v>
      </c>
      <c r="I2680">
        <v>3</v>
      </c>
      <c r="J2680" s="1">
        <v>44503</v>
      </c>
    </row>
    <row r="2681" spans="1:10" x14ac:dyDescent="0.3">
      <c r="A2681" s="2">
        <v>33012300</v>
      </c>
      <c r="B2681" s="2">
        <v>8012952130355</v>
      </c>
      <c r="C2681" t="s">
        <v>2665</v>
      </c>
      <c r="D2681">
        <v>1</v>
      </c>
      <c r="E2681">
        <v>98400</v>
      </c>
      <c r="F2681" s="6">
        <f t="shared" si="41"/>
        <v>984</v>
      </c>
      <c r="G2681">
        <v>1</v>
      </c>
      <c r="H2681">
        <v>0</v>
      </c>
      <c r="I2681">
        <v>3</v>
      </c>
      <c r="J2681" s="1">
        <v>44503</v>
      </c>
    </row>
    <row r="2682" spans="1:10" x14ac:dyDescent="0.3">
      <c r="A2682" s="2">
        <v>33012400</v>
      </c>
      <c r="B2682" s="2">
        <v>8012952130300</v>
      </c>
      <c r="C2682" t="s">
        <v>2666</v>
      </c>
      <c r="D2682">
        <v>1</v>
      </c>
      <c r="E2682">
        <v>65500</v>
      </c>
      <c r="F2682" s="6">
        <f t="shared" si="41"/>
        <v>655</v>
      </c>
      <c r="G2682">
        <v>1</v>
      </c>
      <c r="H2682">
        <v>0</v>
      </c>
      <c r="I2682">
        <v>3</v>
      </c>
      <c r="J2682" s="1">
        <v>44503</v>
      </c>
    </row>
    <row r="2683" spans="1:10" x14ac:dyDescent="0.3">
      <c r="A2683" s="2">
        <v>33012500</v>
      </c>
      <c r="B2683" s="2">
        <v>8012952130317</v>
      </c>
      <c r="C2683" t="s">
        <v>2667</v>
      </c>
      <c r="D2683">
        <v>1</v>
      </c>
      <c r="E2683">
        <v>65500</v>
      </c>
      <c r="F2683" s="6">
        <f t="shared" si="41"/>
        <v>655</v>
      </c>
      <c r="G2683">
        <v>1</v>
      </c>
      <c r="H2683">
        <v>0</v>
      </c>
      <c r="I2683">
        <v>3</v>
      </c>
      <c r="J2683" s="1">
        <v>44503</v>
      </c>
    </row>
    <row r="2684" spans="1:10" x14ac:dyDescent="0.3">
      <c r="A2684" s="2">
        <v>33012600</v>
      </c>
      <c r="B2684" s="2">
        <v>8012952130805</v>
      </c>
      <c r="C2684" t="s">
        <v>2668</v>
      </c>
      <c r="D2684">
        <v>1</v>
      </c>
      <c r="E2684">
        <v>133900</v>
      </c>
      <c r="F2684" s="6">
        <f t="shared" si="41"/>
        <v>1339</v>
      </c>
      <c r="G2684">
        <v>1</v>
      </c>
      <c r="H2684">
        <v>0</v>
      </c>
      <c r="I2684">
        <v>3</v>
      </c>
      <c r="J2684" s="1">
        <v>44503</v>
      </c>
    </row>
    <row r="2685" spans="1:10" x14ac:dyDescent="0.3">
      <c r="A2685" s="2">
        <v>33012700</v>
      </c>
      <c r="B2685" s="2">
        <v>8012952130812</v>
      </c>
      <c r="C2685" t="s">
        <v>2669</v>
      </c>
      <c r="D2685">
        <v>1</v>
      </c>
      <c r="E2685">
        <v>133900</v>
      </c>
      <c r="F2685" s="6">
        <f t="shared" si="41"/>
        <v>1339</v>
      </c>
      <c r="G2685">
        <v>1</v>
      </c>
      <c r="H2685">
        <v>0</v>
      </c>
      <c r="I2685">
        <v>3</v>
      </c>
      <c r="J2685" s="1">
        <v>44503</v>
      </c>
    </row>
    <row r="2686" spans="1:10" x14ac:dyDescent="0.3">
      <c r="A2686" s="2">
        <v>33012800</v>
      </c>
      <c r="B2686" s="2">
        <v>8012952132441</v>
      </c>
      <c r="C2686" t="s">
        <v>2670</v>
      </c>
      <c r="D2686">
        <v>1</v>
      </c>
      <c r="E2686">
        <v>59600</v>
      </c>
      <c r="F2686" s="6">
        <f t="shared" si="41"/>
        <v>596</v>
      </c>
      <c r="G2686">
        <v>1</v>
      </c>
      <c r="H2686">
        <v>0</v>
      </c>
      <c r="I2686">
        <v>3</v>
      </c>
      <c r="J2686" s="1">
        <v>44503</v>
      </c>
    </row>
    <row r="2687" spans="1:10" x14ac:dyDescent="0.3">
      <c r="A2687" s="2">
        <v>33012900</v>
      </c>
      <c r="B2687" s="2">
        <v>8012952132458</v>
      </c>
      <c r="C2687" t="s">
        <v>2671</v>
      </c>
      <c r="D2687">
        <v>1</v>
      </c>
      <c r="E2687">
        <v>59600</v>
      </c>
      <c r="F2687" s="6">
        <f t="shared" si="41"/>
        <v>596</v>
      </c>
      <c r="G2687">
        <v>1</v>
      </c>
      <c r="H2687">
        <v>0</v>
      </c>
      <c r="I2687">
        <v>3</v>
      </c>
      <c r="J2687" s="1">
        <v>44503</v>
      </c>
    </row>
    <row r="2688" spans="1:10" x14ac:dyDescent="0.3">
      <c r="A2688" s="2">
        <v>33013100</v>
      </c>
      <c r="B2688" s="2">
        <v>8012952151824</v>
      </c>
      <c r="C2688" t="s">
        <v>2672</v>
      </c>
      <c r="D2688">
        <v>1</v>
      </c>
      <c r="E2688">
        <v>42000</v>
      </c>
      <c r="F2688" s="6">
        <f t="shared" si="41"/>
        <v>420</v>
      </c>
      <c r="G2688">
        <v>1</v>
      </c>
      <c r="H2688">
        <v>0</v>
      </c>
      <c r="I2688">
        <v>3</v>
      </c>
      <c r="J2688" s="1">
        <v>44503</v>
      </c>
    </row>
    <row r="2689" spans="1:10" x14ac:dyDescent="0.3">
      <c r="A2689" s="2">
        <v>33013107</v>
      </c>
      <c r="B2689" s="2">
        <v>8012952152920</v>
      </c>
      <c r="C2689" t="s">
        <v>2673</v>
      </c>
      <c r="D2689">
        <v>1</v>
      </c>
      <c r="E2689">
        <v>42000</v>
      </c>
      <c r="F2689" s="6">
        <f t="shared" si="41"/>
        <v>420</v>
      </c>
      <c r="G2689">
        <v>1</v>
      </c>
      <c r="H2689">
        <v>0</v>
      </c>
      <c r="I2689">
        <v>3</v>
      </c>
      <c r="J2689" s="1">
        <v>44503</v>
      </c>
    </row>
    <row r="2690" spans="1:10" x14ac:dyDescent="0.3">
      <c r="A2690" s="2">
        <v>33013300</v>
      </c>
      <c r="B2690" s="2">
        <v>8012952151848</v>
      </c>
      <c r="C2690" t="s">
        <v>2674</v>
      </c>
      <c r="D2690">
        <v>1</v>
      </c>
      <c r="E2690">
        <v>52500</v>
      </c>
      <c r="F2690" s="6">
        <f t="shared" si="41"/>
        <v>525</v>
      </c>
      <c r="G2690">
        <v>1</v>
      </c>
      <c r="H2690">
        <v>0</v>
      </c>
      <c r="I2690">
        <v>3</v>
      </c>
      <c r="J2690" s="1">
        <v>44503</v>
      </c>
    </row>
    <row r="2691" spans="1:10" x14ac:dyDescent="0.3">
      <c r="A2691" s="2">
        <v>33013307</v>
      </c>
      <c r="B2691" s="2">
        <v>8012952152944</v>
      </c>
      <c r="C2691" t="s">
        <v>2675</v>
      </c>
      <c r="D2691">
        <v>1</v>
      </c>
      <c r="E2691">
        <v>52500</v>
      </c>
      <c r="F2691" s="6">
        <f t="shared" si="41"/>
        <v>525</v>
      </c>
      <c r="G2691">
        <v>1</v>
      </c>
      <c r="H2691">
        <v>0</v>
      </c>
      <c r="I2691">
        <v>3</v>
      </c>
      <c r="J2691" s="1">
        <v>44503</v>
      </c>
    </row>
    <row r="2692" spans="1:10" x14ac:dyDescent="0.3">
      <c r="A2692" s="2">
        <v>33013500</v>
      </c>
      <c r="B2692" s="2">
        <v>8012952151862</v>
      </c>
      <c r="C2692" t="s">
        <v>2676</v>
      </c>
      <c r="D2692">
        <v>1</v>
      </c>
      <c r="E2692">
        <v>64100</v>
      </c>
      <c r="F2692" s="6">
        <f t="shared" ref="F2692:F2755" si="42">E2692/100</f>
        <v>641</v>
      </c>
      <c r="G2692">
        <v>1</v>
      </c>
      <c r="H2692">
        <v>0</v>
      </c>
      <c r="I2692">
        <v>3</v>
      </c>
      <c r="J2692" s="1">
        <v>44503</v>
      </c>
    </row>
    <row r="2693" spans="1:10" x14ac:dyDescent="0.3">
      <c r="A2693" s="2">
        <v>33013507</v>
      </c>
      <c r="B2693" s="2">
        <v>8012952152951</v>
      </c>
      <c r="C2693" t="s">
        <v>2677</v>
      </c>
      <c r="D2693">
        <v>1</v>
      </c>
      <c r="E2693">
        <v>64100</v>
      </c>
      <c r="F2693" s="6">
        <f t="shared" si="42"/>
        <v>641</v>
      </c>
      <c r="G2693">
        <v>1</v>
      </c>
      <c r="H2693">
        <v>0</v>
      </c>
      <c r="I2693">
        <v>3</v>
      </c>
      <c r="J2693" s="1">
        <v>44503</v>
      </c>
    </row>
    <row r="2694" spans="1:10" x14ac:dyDescent="0.3">
      <c r="A2694" s="2">
        <v>33013600</v>
      </c>
      <c r="B2694" s="2">
        <v>8012952152913</v>
      </c>
      <c r="C2694" t="s">
        <v>2678</v>
      </c>
      <c r="D2694">
        <v>1</v>
      </c>
      <c r="E2694">
        <v>43100</v>
      </c>
      <c r="F2694" s="6">
        <f t="shared" si="42"/>
        <v>431</v>
      </c>
      <c r="G2694">
        <v>1</v>
      </c>
      <c r="H2694">
        <v>0</v>
      </c>
      <c r="I2694">
        <v>3</v>
      </c>
      <c r="J2694" s="1">
        <v>44503</v>
      </c>
    </row>
    <row r="2695" spans="1:10" x14ac:dyDescent="0.3">
      <c r="A2695" s="2">
        <v>33013607</v>
      </c>
      <c r="B2695" s="2">
        <v>8012952152937</v>
      </c>
      <c r="C2695" t="s">
        <v>2679</v>
      </c>
      <c r="D2695">
        <v>1</v>
      </c>
      <c r="E2695">
        <v>43100</v>
      </c>
      <c r="F2695" s="6">
        <f t="shared" si="42"/>
        <v>431</v>
      </c>
      <c r="G2695">
        <v>1</v>
      </c>
      <c r="H2695">
        <v>0</v>
      </c>
      <c r="I2695">
        <v>3</v>
      </c>
      <c r="J2695" s="1">
        <v>44503</v>
      </c>
    </row>
    <row r="2696" spans="1:10" x14ac:dyDescent="0.3">
      <c r="A2696" s="2">
        <v>33013700</v>
      </c>
      <c r="B2696" s="2">
        <v>8012952152982</v>
      </c>
      <c r="C2696" t="s">
        <v>2680</v>
      </c>
      <c r="D2696">
        <v>1</v>
      </c>
      <c r="E2696">
        <v>42900</v>
      </c>
      <c r="F2696" s="6">
        <f t="shared" si="42"/>
        <v>429</v>
      </c>
      <c r="G2696">
        <v>1</v>
      </c>
      <c r="H2696">
        <v>0</v>
      </c>
      <c r="I2696">
        <v>3</v>
      </c>
      <c r="J2696" s="1">
        <v>44503</v>
      </c>
    </row>
    <row r="2697" spans="1:10" x14ac:dyDescent="0.3">
      <c r="A2697" s="2">
        <v>33013707</v>
      </c>
      <c r="B2697" s="2">
        <v>8012952152999</v>
      </c>
      <c r="C2697" t="s">
        <v>2681</v>
      </c>
      <c r="D2697">
        <v>1</v>
      </c>
      <c r="E2697">
        <v>42900</v>
      </c>
      <c r="F2697" s="6">
        <f t="shared" si="42"/>
        <v>429</v>
      </c>
      <c r="G2697">
        <v>1</v>
      </c>
      <c r="H2697">
        <v>0</v>
      </c>
      <c r="I2697">
        <v>3</v>
      </c>
      <c r="J2697" s="1">
        <v>44503</v>
      </c>
    </row>
    <row r="2698" spans="1:10" x14ac:dyDescent="0.3">
      <c r="A2698" s="2">
        <v>33013800</v>
      </c>
      <c r="B2698" s="2">
        <v>8012952153002</v>
      </c>
      <c r="C2698" t="s">
        <v>2682</v>
      </c>
      <c r="D2698">
        <v>1</v>
      </c>
      <c r="E2698">
        <v>43900</v>
      </c>
      <c r="F2698" s="6">
        <f t="shared" si="42"/>
        <v>439</v>
      </c>
      <c r="G2698">
        <v>1</v>
      </c>
      <c r="H2698">
        <v>0</v>
      </c>
      <c r="I2698">
        <v>3</v>
      </c>
      <c r="J2698" s="1">
        <v>44503</v>
      </c>
    </row>
    <row r="2699" spans="1:10" x14ac:dyDescent="0.3">
      <c r="A2699" s="2">
        <v>33013807</v>
      </c>
      <c r="B2699" s="2">
        <v>8012952153019</v>
      </c>
      <c r="C2699" t="s">
        <v>2683</v>
      </c>
      <c r="D2699">
        <v>1</v>
      </c>
      <c r="E2699">
        <v>43900</v>
      </c>
      <c r="F2699" s="6">
        <f t="shared" si="42"/>
        <v>439</v>
      </c>
      <c r="G2699">
        <v>1</v>
      </c>
      <c r="H2699">
        <v>0</v>
      </c>
      <c r="I2699">
        <v>3</v>
      </c>
      <c r="J2699" s="1">
        <v>44503</v>
      </c>
    </row>
    <row r="2700" spans="1:10" x14ac:dyDescent="0.3">
      <c r="A2700" s="2">
        <v>33013900</v>
      </c>
      <c r="B2700" s="2">
        <v>8012952153026</v>
      </c>
      <c r="C2700" t="s">
        <v>2684</v>
      </c>
      <c r="D2700">
        <v>1</v>
      </c>
      <c r="E2700">
        <v>50900</v>
      </c>
      <c r="F2700" s="6">
        <f t="shared" si="42"/>
        <v>509</v>
      </c>
      <c r="G2700">
        <v>1</v>
      </c>
      <c r="H2700">
        <v>0</v>
      </c>
      <c r="I2700">
        <v>3</v>
      </c>
      <c r="J2700" s="1">
        <v>44503</v>
      </c>
    </row>
    <row r="2701" spans="1:10" x14ac:dyDescent="0.3">
      <c r="A2701" s="2">
        <v>33013907</v>
      </c>
      <c r="B2701" s="2">
        <v>8012952153033</v>
      </c>
      <c r="C2701" t="s">
        <v>2685</v>
      </c>
      <c r="D2701">
        <v>1</v>
      </c>
      <c r="E2701">
        <v>50900</v>
      </c>
      <c r="F2701" s="6">
        <f t="shared" si="42"/>
        <v>509</v>
      </c>
      <c r="G2701">
        <v>1</v>
      </c>
      <c r="H2701">
        <v>0</v>
      </c>
      <c r="I2701">
        <v>3</v>
      </c>
      <c r="J2701" s="1">
        <v>44503</v>
      </c>
    </row>
    <row r="2702" spans="1:10" x14ac:dyDescent="0.3">
      <c r="A2702" s="2">
        <v>33014000</v>
      </c>
      <c r="B2702" s="2">
        <v>8012952137200</v>
      </c>
      <c r="C2702" t="s">
        <v>2686</v>
      </c>
      <c r="D2702">
        <v>1</v>
      </c>
      <c r="E2702">
        <v>61500</v>
      </c>
      <c r="F2702" s="6">
        <f t="shared" si="42"/>
        <v>615</v>
      </c>
      <c r="G2702">
        <v>1</v>
      </c>
      <c r="H2702">
        <v>0</v>
      </c>
      <c r="I2702">
        <v>3</v>
      </c>
      <c r="J2702" s="1">
        <v>44503</v>
      </c>
    </row>
    <row r="2703" spans="1:10" x14ac:dyDescent="0.3">
      <c r="A2703" s="2">
        <v>3301400041</v>
      </c>
      <c r="B2703" s="2">
        <v>8012952163667</v>
      </c>
      <c r="C2703" t="s">
        <v>2687</v>
      </c>
      <c r="D2703">
        <v>1</v>
      </c>
      <c r="E2703">
        <v>64500</v>
      </c>
      <c r="F2703" s="6">
        <f t="shared" si="42"/>
        <v>645</v>
      </c>
      <c r="G2703">
        <v>1</v>
      </c>
      <c r="H2703">
        <v>0</v>
      </c>
      <c r="I2703">
        <v>3</v>
      </c>
      <c r="J2703" s="1">
        <v>44503</v>
      </c>
    </row>
    <row r="2704" spans="1:10" x14ac:dyDescent="0.3">
      <c r="A2704" s="2">
        <v>33014007</v>
      </c>
      <c r="B2704" s="2">
        <v>8012952139082</v>
      </c>
      <c r="C2704" t="s">
        <v>2688</v>
      </c>
      <c r="D2704">
        <v>1</v>
      </c>
      <c r="E2704">
        <v>61500</v>
      </c>
      <c r="F2704" s="6">
        <f t="shared" si="42"/>
        <v>615</v>
      </c>
      <c r="G2704">
        <v>1</v>
      </c>
      <c r="H2704">
        <v>0</v>
      </c>
      <c r="I2704">
        <v>3</v>
      </c>
      <c r="J2704" s="1">
        <v>44503</v>
      </c>
    </row>
    <row r="2705" spans="1:10" x14ac:dyDescent="0.3">
      <c r="A2705" s="2">
        <v>33014100</v>
      </c>
      <c r="B2705" s="2">
        <v>8012952137248</v>
      </c>
      <c r="C2705" t="s">
        <v>2689</v>
      </c>
      <c r="D2705">
        <v>1</v>
      </c>
      <c r="E2705">
        <v>76900</v>
      </c>
      <c r="F2705" s="6">
        <f t="shared" si="42"/>
        <v>769</v>
      </c>
      <c r="G2705">
        <v>1</v>
      </c>
      <c r="H2705">
        <v>0</v>
      </c>
      <c r="I2705">
        <v>3</v>
      </c>
      <c r="J2705" s="1">
        <v>44503</v>
      </c>
    </row>
    <row r="2706" spans="1:10" x14ac:dyDescent="0.3">
      <c r="A2706" s="2">
        <v>3301410041</v>
      </c>
      <c r="B2706" s="2">
        <v>8012952163674</v>
      </c>
      <c r="C2706" t="s">
        <v>2690</v>
      </c>
      <c r="D2706">
        <v>1</v>
      </c>
      <c r="E2706">
        <v>78800</v>
      </c>
      <c r="F2706" s="6">
        <f t="shared" si="42"/>
        <v>788</v>
      </c>
      <c r="G2706">
        <v>1</v>
      </c>
      <c r="H2706">
        <v>0</v>
      </c>
      <c r="I2706">
        <v>3</v>
      </c>
      <c r="J2706" s="1">
        <v>44503</v>
      </c>
    </row>
    <row r="2707" spans="1:10" x14ac:dyDescent="0.3">
      <c r="A2707" s="2">
        <v>33014107</v>
      </c>
      <c r="B2707" s="2">
        <v>8012952139105</v>
      </c>
      <c r="C2707" t="s">
        <v>2691</v>
      </c>
      <c r="D2707">
        <v>1</v>
      </c>
      <c r="E2707">
        <v>76900</v>
      </c>
      <c r="F2707" s="6">
        <f t="shared" si="42"/>
        <v>769</v>
      </c>
      <c r="G2707">
        <v>1</v>
      </c>
      <c r="H2707">
        <v>0</v>
      </c>
      <c r="I2707">
        <v>3</v>
      </c>
      <c r="J2707" s="1">
        <v>44503</v>
      </c>
    </row>
    <row r="2708" spans="1:10" x14ac:dyDescent="0.3">
      <c r="A2708" s="2">
        <v>33014200</v>
      </c>
      <c r="B2708" s="2">
        <v>8012952137262</v>
      </c>
      <c r="C2708" t="s">
        <v>2692</v>
      </c>
      <c r="D2708">
        <v>1</v>
      </c>
      <c r="E2708">
        <v>94000</v>
      </c>
      <c r="F2708" s="6">
        <f t="shared" si="42"/>
        <v>940</v>
      </c>
      <c r="G2708">
        <v>1</v>
      </c>
      <c r="H2708">
        <v>0</v>
      </c>
      <c r="I2708">
        <v>3</v>
      </c>
      <c r="J2708" s="1">
        <v>44503</v>
      </c>
    </row>
    <row r="2709" spans="1:10" x14ac:dyDescent="0.3">
      <c r="A2709" s="2">
        <v>3301420041</v>
      </c>
      <c r="B2709" s="2">
        <v>8012952163681</v>
      </c>
      <c r="C2709" t="s">
        <v>2693</v>
      </c>
      <c r="D2709">
        <v>1</v>
      </c>
      <c r="E2709">
        <v>95600</v>
      </c>
      <c r="F2709" s="6">
        <f t="shared" si="42"/>
        <v>956</v>
      </c>
      <c r="G2709">
        <v>1</v>
      </c>
      <c r="H2709">
        <v>0</v>
      </c>
      <c r="I2709">
        <v>3</v>
      </c>
      <c r="J2709" s="1">
        <v>44503</v>
      </c>
    </row>
    <row r="2710" spans="1:10" x14ac:dyDescent="0.3">
      <c r="A2710" s="2">
        <v>33014207</v>
      </c>
      <c r="B2710" s="2">
        <v>8012952139136</v>
      </c>
      <c r="C2710" t="s">
        <v>2694</v>
      </c>
      <c r="D2710">
        <v>1</v>
      </c>
      <c r="E2710">
        <v>94000</v>
      </c>
      <c r="F2710" s="6">
        <f t="shared" si="42"/>
        <v>940</v>
      </c>
      <c r="G2710">
        <v>1</v>
      </c>
      <c r="H2710">
        <v>0</v>
      </c>
      <c r="I2710">
        <v>3</v>
      </c>
      <c r="J2710" s="1">
        <v>44503</v>
      </c>
    </row>
    <row r="2711" spans="1:10" x14ac:dyDescent="0.3">
      <c r="A2711" s="2">
        <v>33014300</v>
      </c>
      <c r="B2711" s="2">
        <v>8012952138009</v>
      </c>
      <c r="C2711" t="s">
        <v>2695</v>
      </c>
      <c r="D2711">
        <v>1</v>
      </c>
      <c r="E2711">
        <v>59900</v>
      </c>
      <c r="F2711" s="6">
        <f t="shared" si="42"/>
        <v>599</v>
      </c>
      <c r="G2711">
        <v>1</v>
      </c>
      <c r="H2711">
        <v>0</v>
      </c>
      <c r="I2711">
        <v>3</v>
      </c>
      <c r="J2711" s="1">
        <v>44503</v>
      </c>
    </row>
    <row r="2712" spans="1:10" x14ac:dyDescent="0.3">
      <c r="A2712" s="2">
        <v>3301430041</v>
      </c>
      <c r="B2712" s="2">
        <v>8012952163698</v>
      </c>
      <c r="C2712" t="s">
        <v>2696</v>
      </c>
      <c r="D2712">
        <v>1</v>
      </c>
      <c r="E2712">
        <v>61500</v>
      </c>
      <c r="F2712" s="6">
        <f t="shared" si="42"/>
        <v>615</v>
      </c>
      <c r="G2712">
        <v>1</v>
      </c>
      <c r="H2712">
        <v>0</v>
      </c>
      <c r="I2712">
        <v>3</v>
      </c>
      <c r="J2712" s="1">
        <v>44503</v>
      </c>
    </row>
    <row r="2713" spans="1:10" x14ac:dyDescent="0.3">
      <c r="A2713" s="2">
        <v>33014307</v>
      </c>
      <c r="B2713" s="2">
        <v>8012952139068</v>
      </c>
      <c r="C2713" t="s">
        <v>2697</v>
      </c>
      <c r="D2713">
        <v>1</v>
      </c>
      <c r="E2713">
        <v>59900</v>
      </c>
      <c r="F2713" s="6">
        <f t="shared" si="42"/>
        <v>599</v>
      </c>
      <c r="G2713">
        <v>1</v>
      </c>
      <c r="H2713">
        <v>0</v>
      </c>
      <c r="I2713">
        <v>3</v>
      </c>
      <c r="J2713" s="1">
        <v>44503</v>
      </c>
    </row>
    <row r="2714" spans="1:10" x14ac:dyDescent="0.3">
      <c r="A2714" s="2">
        <v>33014400</v>
      </c>
      <c r="B2714" s="2">
        <v>8012952137217</v>
      </c>
      <c r="C2714" t="s">
        <v>2698</v>
      </c>
      <c r="D2714">
        <v>1</v>
      </c>
      <c r="E2714">
        <v>61500</v>
      </c>
      <c r="F2714" s="6">
        <f t="shared" si="42"/>
        <v>615</v>
      </c>
      <c r="G2714">
        <v>1</v>
      </c>
      <c r="H2714">
        <v>0</v>
      </c>
      <c r="I2714">
        <v>3</v>
      </c>
      <c r="J2714" s="1">
        <v>44503</v>
      </c>
    </row>
    <row r="2715" spans="1:10" x14ac:dyDescent="0.3">
      <c r="A2715" s="2">
        <v>3301440041</v>
      </c>
      <c r="B2715" s="2">
        <v>8012952167658</v>
      </c>
      <c r="C2715" t="s">
        <v>2699</v>
      </c>
      <c r="D2715">
        <v>1</v>
      </c>
      <c r="E2715">
        <v>64500</v>
      </c>
      <c r="F2715" s="6">
        <f t="shared" si="42"/>
        <v>645</v>
      </c>
      <c r="G2715">
        <v>1</v>
      </c>
      <c r="H2715">
        <v>0</v>
      </c>
      <c r="I2715">
        <v>3</v>
      </c>
      <c r="J2715" s="1">
        <v>44503</v>
      </c>
    </row>
    <row r="2716" spans="1:10" x14ac:dyDescent="0.3">
      <c r="A2716" s="2">
        <v>33014407</v>
      </c>
      <c r="B2716" s="2">
        <v>8012952139099</v>
      </c>
      <c r="C2716" t="s">
        <v>2700</v>
      </c>
      <c r="D2716">
        <v>1</v>
      </c>
      <c r="E2716">
        <v>61500</v>
      </c>
      <c r="F2716" s="6">
        <f t="shared" si="42"/>
        <v>615</v>
      </c>
      <c r="G2716">
        <v>1</v>
      </c>
      <c r="H2716">
        <v>0</v>
      </c>
      <c r="I2716">
        <v>3</v>
      </c>
      <c r="J2716" s="1">
        <v>44503</v>
      </c>
    </row>
    <row r="2717" spans="1:10" x14ac:dyDescent="0.3">
      <c r="A2717" s="2">
        <v>33014500</v>
      </c>
      <c r="B2717" s="2">
        <v>8012952137255</v>
      </c>
      <c r="C2717" t="s">
        <v>2701</v>
      </c>
      <c r="D2717">
        <v>1</v>
      </c>
      <c r="E2717">
        <v>76900</v>
      </c>
      <c r="F2717" s="6">
        <f t="shared" si="42"/>
        <v>769</v>
      </c>
      <c r="G2717">
        <v>1</v>
      </c>
      <c r="H2717">
        <v>0</v>
      </c>
      <c r="I2717">
        <v>3</v>
      </c>
      <c r="J2717" s="1">
        <v>44503</v>
      </c>
    </row>
    <row r="2718" spans="1:10" x14ac:dyDescent="0.3">
      <c r="A2718" s="2">
        <v>3301450041</v>
      </c>
      <c r="B2718" s="2">
        <v>8012952163704</v>
      </c>
      <c r="C2718" t="s">
        <v>2702</v>
      </c>
      <c r="D2718">
        <v>1</v>
      </c>
      <c r="E2718">
        <v>78800</v>
      </c>
      <c r="F2718" s="6">
        <f t="shared" si="42"/>
        <v>788</v>
      </c>
      <c r="G2718">
        <v>1</v>
      </c>
      <c r="H2718">
        <v>0</v>
      </c>
      <c r="I2718">
        <v>3</v>
      </c>
      <c r="J2718" s="1">
        <v>44503</v>
      </c>
    </row>
    <row r="2719" spans="1:10" x14ac:dyDescent="0.3">
      <c r="A2719" s="2">
        <v>33014507</v>
      </c>
      <c r="B2719" s="2">
        <v>8012952139112</v>
      </c>
      <c r="C2719" t="s">
        <v>2703</v>
      </c>
      <c r="D2719">
        <v>1</v>
      </c>
      <c r="E2719">
        <v>76900</v>
      </c>
      <c r="F2719" s="6">
        <f t="shared" si="42"/>
        <v>769</v>
      </c>
      <c r="G2719">
        <v>1</v>
      </c>
      <c r="H2719">
        <v>0</v>
      </c>
      <c r="I2719">
        <v>3</v>
      </c>
      <c r="J2719" s="1">
        <v>44503</v>
      </c>
    </row>
    <row r="2720" spans="1:10" x14ac:dyDescent="0.3">
      <c r="A2720" s="2">
        <v>33014600</v>
      </c>
      <c r="B2720" s="2">
        <v>8012952137279</v>
      </c>
      <c r="C2720" t="s">
        <v>2704</v>
      </c>
      <c r="D2720">
        <v>1</v>
      </c>
      <c r="E2720">
        <v>94000</v>
      </c>
      <c r="F2720" s="6">
        <f t="shared" si="42"/>
        <v>940</v>
      </c>
      <c r="G2720">
        <v>1</v>
      </c>
      <c r="H2720">
        <v>0</v>
      </c>
      <c r="I2720">
        <v>3</v>
      </c>
      <c r="J2720" s="1">
        <v>44503</v>
      </c>
    </row>
    <row r="2721" spans="1:10" x14ac:dyDescent="0.3">
      <c r="A2721" s="2">
        <v>3301460041</v>
      </c>
      <c r="B2721" s="2">
        <v>8012952163711</v>
      </c>
      <c r="C2721" t="s">
        <v>2705</v>
      </c>
      <c r="D2721">
        <v>1</v>
      </c>
      <c r="E2721">
        <v>95600</v>
      </c>
      <c r="F2721" s="6">
        <f t="shared" si="42"/>
        <v>956</v>
      </c>
      <c r="G2721">
        <v>1</v>
      </c>
      <c r="H2721">
        <v>0</v>
      </c>
      <c r="I2721">
        <v>3</v>
      </c>
      <c r="J2721" s="1">
        <v>44503</v>
      </c>
    </row>
    <row r="2722" spans="1:10" x14ac:dyDescent="0.3">
      <c r="A2722" s="2">
        <v>33014607</v>
      </c>
      <c r="B2722" s="2">
        <v>8012952139143</v>
      </c>
      <c r="C2722" t="s">
        <v>2706</v>
      </c>
      <c r="D2722">
        <v>1</v>
      </c>
      <c r="E2722">
        <v>94000</v>
      </c>
      <c r="F2722" s="6">
        <f t="shared" si="42"/>
        <v>940</v>
      </c>
      <c r="G2722">
        <v>1</v>
      </c>
      <c r="H2722">
        <v>0</v>
      </c>
      <c r="I2722">
        <v>3</v>
      </c>
      <c r="J2722" s="1">
        <v>44503</v>
      </c>
    </row>
    <row r="2723" spans="1:10" x14ac:dyDescent="0.3">
      <c r="A2723" s="2">
        <v>33014700</v>
      </c>
      <c r="B2723" s="2">
        <v>8012952138016</v>
      </c>
      <c r="C2723" t="s">
        <v>2707</v>
      </c>
      <c r="D2723">
        <v>1</v>
      </c>
      <c r="E2723">
        <v>59900</v>
      </c>
      <c r="F2723" s="6">
        <f t="shared" si="42"/>
        <v>599</v>
      </c>
      <c r="G2723">
        <v>1</v>
      </c>
      <c r="H2723">
        <v>0</v>
      </c>
      <c r="I2723">
        <v>3</v>
      </c>
      <c r="J2723" s="1">
        <v>44503</v>
      </c>
    </row>
    <row r="2724" spans="1:10" x14ac:dyDescent="0.3">
      <c r="A2724" s="2">
        <v>3301470041</v>
      </c>
      <c r="B2724" s="2">
        <v>8012952163728</v>
      </c>
      <c r="C2724" t="s">
        <v>2708</v>
      </c>
      <c r="D2724">
        <v>1</v>
      </c>
      <c r="E2724">
        <v>61500</v>
      </c>
      <c r="F2724" s="6">
        <f t="shared" si="42"/>
        <v>615</v>
      </c>
      <c r="G2724">
        <v>1</v>
      </c>
      <c r="H2724">
        <v>0</v>
      </c>
      <c r="I2724">
        <v>3</v>
      </c>
      <c r="J2724" s="1">
        <v>44503</v>
      </c>
    </row>
    <row r="2725" spans="1:10" x14ac:dyDescent="0.3">
      <c r="A2725" s="2">
        <v>33014707</v>
      </c>
      <c r="B2725" s="2">
        <v>8012952139075</v>
      </c>
      <c r="C2725" t="s">
        <v>2709</v>
      </c>
      <c r="D2725">
        <v>1</v>
      </c>
      <c r="E2725">
        <v>59900</v>
      </c>
      <c r="F2725" s="6">
        <f t="shared" si="42"/>
        <v>599</v>
      </c>
      <c r="G2725">
        <v>1</v>
      </c>
      <c r="H2725">
        <v>0</v>
      </c>
      <c r="I2725">
        <v>3</v>
      </c>
      <c r="J2725" s="1">
        <v>44503</v>
      </c>
    </row>
    <row r="2726" spans="1:10" x14ac:dyDescent="0.3">
      <c r="A2726" s="2">
        <v>33014800</v>
      </c>
      <c r="B2726" s="2">
        <v>8012952159301</v>
      </c>
      <c r="C2726" t="s">
        <v>2676</v>
      </c>
      <c r="D2726">
        <v>1</v>
      </c>
      <c r="E2726">
        <v>64100</v>
      </c>
      <c r="F2726" s="6">
        <f t="shared" si="42"/>
        <v>641</v>
      </c>
      <c r="G2726">
        <v>1</v>
      </c>
      <c r="H2726">
        <v>0</v>
      </c>
      <c r="I2726">
        <v>3</v>
      </c>
      <c r="J2726" s="1">
        <v>44503</v>
      </c>
    </row>
    <row r="2727" spans="1:10" x14ac:dyDescent="0.3">
      <c r="A2727" s="2">
        <v>33014807</v>
      </c>
      <c r="B2727" s="2">
        <v>8012952159318</v>
      </c>
      <c r="C2727" t="s">
        <v>2677</v>
      </c>
      <c r="D2727">
        <v>1</v>
      </c>
      <c r="E2727">
        <v>64100</v>
      </c>
      <c r="F2727" s="6">
        <f t="shared" si="42"/>
        <v>641</v>
      </c>
      <c r="G2727">
        <v>1</v>
      </c>
      <c r="H2727">
        <v>0</v>
      </c>
      <c r="I2727">
        <v>3</v>
      </c>
      <c r="J2727" s="1">
        <v>44503</v>
      </c>
    </row>
    <row r="2728" spans="1:10" x14ac:dyDescent="0.3">
      <c r="A2728" s="2">
        <v>33014900</v>
      </c>
      <c r="B2728" s="2">
        <v>8012952159325</v>
      </c>
      <c r="C2728" t="s">
        <v>2684</v>
      </c>
      <c r="D2728">
        <v>1</v>
      </c>
      <c r="E2728">
        <v>50900</v>
      </c>
      <c r="F2728" s="6">
        <f t="shared" si="42"/>
        <v>509</v>
      </c>
      <c r="G2728">
        <v>1</v>
      </c>
      <c r="H2728">
        <v>0</v>
      </c>
      <c r="I2728">
        <v>3</v>
      </c>
      <c r="J2728" s="1">
        <v>44503</v>
      </c>
    </row>
    <row r="2729" spans="1:10" x14ac:dyDescent="0.3">
      <c r="A2729" s="2">
        <v>33014907</v>
      </c>
      <c r="B2729" s="2">
        <v>8012952159332</v>
      </c>
      <c r="C2729" t="s">
        <v>2685</v>
      </c>
      <c r="D2729">
        <v>1</v>
      </c>
      <c r="E2729">
        <v>50900</v>
      </c>
      <c r="F2729" s="6">
        <f t="shared" si="42"/>
        <v>509</v>
      </c>
      <c r="G2729">
        <v>1</v>
      </c>
      <c r="H2729">
        <v>0</v>
      </c>
      <c r="I2729">
        <v>3</v>
      </c>
      <c r="J2729" s="1">
        <v>44503</v>
      </c>
    </row>
    <row r="2730" spans="1:10" x14ac:dyDescent="0.3">
      <c r="A2730" s="2">
        <v>33015000</v>
      </c>
      <c r="B2730" s="2">
        <v>8012952138573</v>
      </c>
      <c r="C2730" t="s">
        <v>2710</v>
      </c>
      <c r="D2730">
        <v>1</v>
      </c>
      <c r="E2730">
        <v>53600</v>
      </c>
      <c r="F2730" s="6">
        <f t="shared" si="42"/>
        <v>536</v>
      </c>
      <c r="G2730">
        <v>1</v>
      </c>
      <c r="H2730">
        <v>0</v>
      </c>
      <c r="I2730">
        <v>3</v>
      </c>
      <c r="J2730" s="1">
        <v>44503</v>
      </c>
    </row>
    <row r="2731" spans="1:10" x14ac:dyDescent="0.3">
      <c r="A2731" s="2">
        <v>3301500041</v>
      </c>
      <c r="B2731" s="2">
        <v>8012952163735</v>
      </c>
      <c r="C2731" t="s">
        <v>2711</v>
      </c>
      <c r="D2731">
        <v>1</v>
      </c>
      <c r="E2731">
        <v>57800</v>
      </c>
      <c r="F2731" s="6">
        <f t="shared" si="42"/>
        <v>578</v>
      </c>
      <c r="G2731">
        <v>1</v>
      </c>
      <c r="H2731">
        <v>0</v>
      </c>
      <c r="I2731">
        <v>3</v>
      </c>
      <c r="J2731" s="1">
        <v>44503</v>
      </c>
    </row>
    <row r="2732" spans="1:10" x14ac:dyDescent="0.3">
      <c r="A2732" s="2">
        <v>33015007</v>
      </c>
      <c r="B2732" s="2">
        <v>8012952138658</v>
      </c>
      <c r="C2732" t="s">
        <v>2712</v>
      </c>
      <c r="D2732">
        <v>1</v>
      </c>
      <c r="E2732">
        <v>53600</v>
      </c>
      <c r="F2732" s="6">
        <f t="shared" si="42"/>
        <v>536</v>
      </c>
      <c r="G2732">
        <v>1</v>
      </c>
      <c r="H2732">
        <v>0</v>
      </c>
      <c r="I2732">
        <v>3</v>
      </c>
      <c r="J2732" s="1">
        <v>44503</v>
      </c>
    </row>
    <row r="2733" spans="1:10" x14ac:dyDescent="0.3">
      <c r="A2733" s="2">
        <v>33015100</v>
      </c>
      <c r="B2733" s="2">
        <v>8012952138597</v>
      </c>
      <c r="C2733" t="s">
        <v>2713</v>
      </c>
      <c r="D2733">
        <v>1</v>
      </c>
      <c r="E2733">
        <v>72500</v>
      </c>
      <c r="F2733" s="6">
        <f t="shared" si="42"/>
        <v>725</v>
      </c>
      <c r="G2733">
        <v>1</v>
      </c>
      <c r="H2733">
        <v>0</v>
      </c>
      <c r="I2733">
        <v>3</v>
      </c>
      <c r="J2733" s="1">
        <v>44503</v>
      </c>
    </row>
    <row r="2734" spans="1:10" x14ac:dyDescent="0.3">
      <c r="A2734" s="2">
        <v>3301510041</v>
      </c>
      <c r="B2734" s="2">
        <v>8012952163742</v>
      </c>
      <c r="C2734" t="s">
        <v>2714</v>
      </c>
      <c r="D2734">
        <v>1</v>
      </c>
      <c r="E2734">
        <v>75800</v>
      </c>
      <c r="F2734" s="6">
        <f t="shared" si="42"/>
        <v>758</v>
      </c>
      <c r="G2734">
        <v>1</v>
      </c>
      <c r="H2734">
        <v>0</v>
      </c>
      <c r="I2734">
        <v>3</v>
      </c>
      <c r="J2734" s="1">
        <v>44503</v>
      </c>
    </row>
    <row r="2735" spans="1:10" x14ac:dyDescent="0.3">
      <c r="A2735" s="2">
        <v>33015107</v>
      </c>
      <c r="B2735" s="2">
        <v>8012952138672</v>
      </c>
      <c r="C2735" t="s">
        <v>2715</v>
      </c>
      <c r="D2735">
        <v>1</v>
      </c>
      <c r="E2735">
        <v>72500</v>
      </c>
      <c r="F2735" s="6">
        <f t="shared" si="42"/>
        <v>725</v>
      </c>
      <c r="G2735">
        <v>1</v>
      </c>
      <c r="H2735">
        <v>0</v>
      </c>
      <c r="I2735">
        <v>3</v>
      </c>
      <c r="J2735" s="1">
        <v>44503</v>
      </c>
    </row>
    <row r="2736" spans="1:10" x14ac:dyDescent="0.3">
      <c r="A2736" s="2">
        <v>33015200</v>
      </c>
      <c r="B2736" s="2">
        <v>8012952143706</v>
      </c>
      <c r="C2736" t="s">
        <v>2716</v>
      </c>
      <c r="D2736">
        <v>1</v>
      </c>
      <c r="E2736">
        <v>83000</v>
      </c>
      <c r="F2736" s="6">
        <f t="shared" si="42"/>
        <v>830</v>
      </c>
      <c r="G2736">
        <v>1</v>
      </c>
      <c r="H2736">
        <v>0</v>
      </c>
      <c r="I2736">
        <v>3</v>
      </c>
      <c r="J2736" s="1">
        <v>44503</v>
      </c>
    </row>
    <row r="2737" spans="1:10" x14ac:dyDescent="0.3">
      <c r="A2737" s="2">
        <v>3301520041</v>
      </c>
      <c r="B2737" s="2">
        <v>8012952163759</v>
      </c>
      <c r="C2737" t="s">
        <v>2717</v>
      </c>
      <c r="D2737">
        <v>1</v>
      </c>
      <c r="E2737">
        <v>86100</v>
      </c>
      <c r="F2737" s="6">
        <f t="shared" si="42"/>
        <v>861</v>
      </c>
      <c r="G2737">
        <v>1</v>
      </c>
      <c r="H2737">
        <v>0</v>
      </c>
      <c r="I2737">
        <v>3</v>
      </c>
      <c r="J2737" s="1">
        <v>44503</v>
      </c>
    </row>
    <row r="2738" spans="1:10" x14ac:dyDescent="0.3">
      <c r="A2738" s="2">
        <v>33015207</v>
      </c>
      <c r="B2738" s="2">
        <v>8012952146547</v>
      </c>
      <c r="C2738" t="s">
        <v>2718</v>
      </c>
      <c r="D2738">
        <v>1</v>
      </c>
      <c r="E2738">
        <v>83000</v>
      </c>
      <c r="F2738" s="6">
        <f t="shared" si="42"/>
        <v>830</v>
      </c>
      <c r="G2738">
        <v>1</v>
      </c>
      <c r="H2738">
        <v>0</v>
      </c>
      <c r="I2738">
        <v>3</v>
      </c>
      <c r="J2738" s="1">
        <v>44503</v>
      </c>
    </row>
    <row r="2739" spans="1:10" x14ac:dyDescent="0.3">
      <c r="A2739" s="2">
        <v>33015300</v>
      </c>
      <c r="B2739" s="2">
        <v>8012952138580</v>
      </c>
      <c r="C2739" t="s">
        <v>2719</v>
      </c>
      <c r="D2739">
        <v>1</v>
      </c>
      <c r="E2739">
        <v>53600</v>
      </c>
      <c r="F2739" s="6">
        <f t="shared" si="42"/>
        <v>536</v>
      </c>
      <c r="G2739">
        <v>1</v>
      </c>
      <c r="H2739">
        <v>0</v>
      </c>
      <c r="I2739">
        <v>3</v>
      </c>
      <c r="J2739" s="1">
        <v>44503</v>
      </c>
    </row>
    <row r="2740" spans="1:10" x14ac:dyDescent="0.3">
      <c r="A2740" s="2">
        <v>3301530041</v>
      </c>
      <c r="B2740" s="2">
        <v>8012952163766</v>
      </c>
      <c r="C2740" t="s">
        <v>2720</v>
      </c>
      <c r="D2740">
        <v>1</v>
      </c>
      <c r="E2740">
        <v>57800</v>
      </c>
      <c r="F2740" s="6">
        <f t="shared" si="42"/>
        <v>578</v>
      </c>
      <c r="G2740">
        <v>1</v>
      </c>
      <c r="H2740">
        <v>0</v>
      </c>
      <c r="I2740">
        <v>3</v>
      </c>
      <c r="J2740" s="1">
        <v>44503</v>
      </c>
    </row>
    <row r="2741" spans="1:10" x14ac:dyDescent="0.3">
      <c r="A2741" s="2">
        <v>33015307</v>
      </c>
      <c r="B2741" s="2">
        <v>8012952138665</v>
      </c>
      <c r="C2741" t="s">
        <v>2721</v>
      </c>
      <c r="D2741">
        <v>1</v>
      </c>
      <c r="E2741">
        <v>53600</v>
      </c>
      <c r="F2741" s="6">
        <f t="shared" si="42"/>
        <v>536</v>
      </c>
      <c r="G2741">
        <v>1</v>
      </c>
      <c r="H2741">
        <v>0</v>
      </c>
      <c r="I2741">
        <v>3</v>
      </c>
      <c r="J2741" s="1">
        <v>44503</v>
      </c>
    </row>
    <row r="2742" spans="1:10" x14ac:dyDescent="0.3">
      <c r="A2742" s="2">
        <v>33015400</v>
      </c>
      <c r="B2742" s="2">
        <v>8012952138603</v>
      </c>
      <c r="C2742" t="s">
        <v>2722</v>
      </c>
      <c r="D2742">
        <v>1</v>
      </c>
      <c r="E2742">
        <v>72500</v>
      </c>
      <c r="F2742" s="6">
        <f t="shared" si="42"/>
        <v>725</v>
      </c>
      <c r="G2742">
        <v>1</v>
      </c>
      <c r="H2742">
        <v>0</v>
      </c>
      <c r="I2742">
        <v>3</v>
      </c>
      <c r="J2742" s="1">
        <v>44503</v>
      </c>
    </row>
    <row r="2743" spans="1:10" x14ac:dyDescent="0.3">
      <c r="A2743" s="2">
        <v>3301540041</v>
      </c>
      <c r="B2743" s="2">
        <v>8012952163773</v>
      </c>
      <c r="C2743" t="s">
        <v>2723</v>
      </c>
      <c r="D2743">
        <v>1</v>
      </c>
      <c r="E2743">
        <v>75800</v>
      </c>
      <c r="F2743" s="6">
        <f t="shared" si="42"/>
        <v>758</v>
      </c>
      <c r="G2743">
        <v>1</v>
      </c>
      <c r="H2743">
        <v>0</v>
      </c>
      <c r="I2743">
        <v>3</v>
      </c>
      <c r="J2743" s="1">
        <v>44503</v>
      </c>
    </row>
    <row r="2744" spans="1:10" x14ac:dyDescent="0.3">
      <c r="A2744" s="2">
        <v>33015407</v>
      </c>
      <c r="B2744" s="2">
        <v>8012952138689</v>
      </c>
      <c r="C2744" t="s">
        <v>2724</v>
      </c>
      <c r="D2744">
        <v>1</v>
      </c>
      <c r="E2744">
        <v>72500</v>
      </c>
      <c r="F2744" s="6">
        <f t="shared" si="42"/>
        <v>725</v>
      </c>
      <c r="G2744">
        <v>1</v>
      </c>
      <c r="H2744">
        <v>0</v>
      </c>
      <c r="I2744">
        <v>3</v>
      </c>
      <c r="J2744" s="1">
        <v>44503</v>
      </c>
    </row>
    <row r="2745" spans="1:10" x14ac:dyDescent="0.3">
      <c r="A2745" s="2">
        <v>33015500</v>
      </c>
      <c r="B2745" s="2">
        <v>8012952143713</v>
      </c>
      <c r="C2745" t="s">
        <v>2725</v>
      </c>
      <c r="D2745">
        <v>1</v>
      </c>
      <c r="E2745">
        <v>83000</v>
      </c>
      <c r="F2745" s="6">
        <f t="shared" si="42"/>
        <v>830</v>
      </c>
      <c r="G2745">
        <v>1</v>
      </c>
      <c r="H2745">
        <v>0</v>
      </c>
      <c r="I2745">
        <v>3</v>
      </c>
      <c r="J2745" s="1">
        <v>44503</v>
      </c>
    </row>
    <row r="2746" spans="1:10" x14ac:dyDescent="0.3">
      <c r="A2746" s="2">
        <v>3301550041</v>
      </c>
      <c r="B2746" s="2">
        <v>8012952163797</v>
      </c>
      <c r="C2746" t="s">
        <v>2726</v>
      </c>
      <c r="D2746">
        <v>1</v>
      </c>
      <c r="E2746">
        <v>86100</v>
      </c>
      <c r="F2746" s="6">
        <f t="shared" si="42"/>
        <v>861</v>
      </c>
      <c r="G2746">
        <v>1</v>
      </c>
      <c r="H2746">
        <v>0</v>
      </c>
      <c r="I2746">
        <v>3</v>
      </c>
      <c r="J2746" s="1">
        <v>44503</v>
      </c>
    </row>
    <row r="2747" spans="1:10" x14ac:dyDescent="0.3">
      <c r="A2747" s="2">
        <v>33015507</v>
      </c>
      <c r="B2747" s="2">
        <v>8012952146554</v>
      </c>
      <c r="C2747" t="s">
        <v>2727</v>
      </c>
      <c r="D2747">
        <v>1</v>
      </c>
      <c r="E2747">
        <v>83000</v>
      </c>
      <c r="F2747" s="6">
        <f t="shared" si="42"/>
        <v>830</v>
      </c>
      <c r="G2747">
        <v>1</v>
      </c>
      <c r="H2747">
        <v>0</v>
      </c>
      <c r="I2747">
        <v>3</v>
      </c>
      <c r="J2747" s="1">
        <v>44503</v>
      </c>
    </row>
    <row r="2748" spans="1:10" x14ac:dyDescent="0.3">
      <c r="A2748" s="2">
        <v>33015600</v>
      </c>
      <c r="B2748" s="2">
        <v>8012952138559</v>
      </c>
      <c r="C2748" t="s">
        <v>2728</v>
      </c>
      <c r="D2748">
        <v>1</v>
      </c>
      <c r="E2748">
        <v>52900</v>
      </c>
      <c r="F2748" s="6">
        <f t="shared" si="42"/>
        <v>529</v>
      </c>
      <c r="G2748">
        <v>1</v>
      </c>
      <c r="H2748">
        <v>0</v>
      </c>
      <c r="I2748">
        <v>3</v>
      </c>
      <c r="J2748" s="1">
        <v>44503</v>
      </c>
    </row>
    <row r="2749" spans="1:10" x14ac:dyDescent="0.3">
      <c r="A2749" s="2">
        <v>3301560041</v>
      </c>
      <c r="B2749" s="2">
        <v>8012952163803</v>
      </c>
      <c r="C2749" t="s">
        <v>2729</v>
      </c>
      <c r="D2749">
        <v>1</v>
      </c>
      <c r="E2749">
        <v>54600</v>
      </c>
      <c r="F2749" s="6">
        <f t="shared" si="42"/>
        <v>546</v>
      </c>
      <c r="G2749">
        <v>1</v>
      </c>
      <c r="H2749">
        <v>0</v>
      </c>
      <c r="I2749">
        <v>3</v>
      </c>
      <c r="J2749" s="1">
        <v>44503</v>
      </c>
    </row>
    <row r="2750" spans="1:10" x14ac:dyDescent="0.3">
      <c r="A2750" s="2">
        <v>33015607</v>
      </c>
      <c r="B2750" s="2">
        <v>8012952138610</v>
      </c>
      <c r="C2750" t="s">
        <v>2730</v>
      </c>
      <c r="D2750">
        <v>1</v>
      </c>
      <c r="E2750">
        <v>52900</v>
      </c>
      <c r="F2750" s="6">
        <f t="shared" si="42"/>
        <v>529</v>
      </c>
      <c r="G2750">
        <v>1</v>
      </c>
      <c r="H2750">
        <v>0</v>
      </c>
      <c r="I2750">
        <v>3</v>
      </c>
      <c r="J2750" s="1">
        <v>44503</v>
      </c>
    </row>
    <row r="2751" spans="1:10" x14ac:dyDescent="0.3">
      <c r="A2751" s="2">
        <v>33015700</v>
      </c>
      <c r="B2751" s="2">
        <v>8012952138566</v>
      </c>
      <c r="C2751" t="s">
        <v>2731</v>
      </c>
      <c r="D2751">
        <v>1</v>
      </c>
      <c r="E2751">
        <v>52900</v>
      </c>
      <c r="F2751" s="6">
        <f t="shared" si="42"/>
        <v>529</v>
      </c>
      <c r="G2751">
        <v>1</v>
      </c>
      <c r="H2751">
        <v>0</v>
      </c>
      <c r="I2751">
        <v>3</v>
      </c>
      <c r="J2751" s="1">
        <v>44503</v>
      </c>
    </row>
    <row r="2752" spans="1:10" x14ac:dyDescent="0.3">
      <c r="A2752" s="2">
        <v>3301570041</v>
      </c>
      <c r="B2752" s="2">
        <v>8012952163810</v>
      </c>
      <c r="C2752" t="s">
        <v>2732</v>
      </c>
      <c r="D2752">
        <v>1</v>
      </c>
      <c r="E2752">
        <v>54600</v>
      </c>
      <c r="F2752" s="6">
        <f t="shared" si="42"/>
        <v>546</v>
      </c>
      <c r="G2752">
        <v>1</v>
      </c>
      <c r="H2752">
        <v>0</v>
      </c>
      <c r="I2752">
        <v>3</v>
      </c>
      <c r="J2752" s="1">
        <v>44503</v>
      </c>
    </row>
    <row r="2753" spans="1:10" x14ac:dyDescent="0.3">
      <c r="A2753" s="2">
        <v>33015707</v>
      </c>
      <c r="B2753" s="2">
        <v>8012952138641</v>
      </c>
      <c r="C2753" t="s">
        <v>2733</v>
      </c>
      <c r="D2753">
        <v>1</v>
      </c>
      <c r="E2753">
        <v>52900</v>
      </c>
      <c r="F2753" s="6">
        <f t="shared" si="42"/>
        <v>529</v>
      </c>
      <c r="G2753">
        <v>1</v>
      </c>
      <c r="H2753">
        <v>0</v>
      </c>
      <c r="I2753">
        <v>3</v>
      </c>
      <c r="J2753" s="1">
        <v>44503</v>
      </c>
    </row>
    <row r="2754" spans="1:10" x14ac:dyDescent="0.3">
      <c r="A2754" s="2">
        <v>33016000</v>
      </c>
      <c r="B2754" s="2">
        <v>8012952145717</v>
      </c>
      <c r="C2754" t="s">
        <v>2734</v>
      </c>
      <c r="D2754">
        <v>1</v>
      </c>
      <c r="E2754">
        <v>49900</v>
      </c>
      <c r="F2754" s="6">
        <f t="shared" si="42"/>
        <v>499</v>
      </c>
      <c r="G2754">
        <v>1</v>
      </c>
      <c r="H2754">
        <v>0</v>
      </c>
      <c r="I2754">
        <v>3</v>
      </c>
      <c r="J2754" s="1">
        <v>44503</v>
      </c>
    </row>
    <row r="2755" spans="1:10" x14ac:dyDescent="0.3">
      <c r="A2755" s="2">
        <v>3301600041</v>
      </c>
      <c r="B2755" s="2">
        <v>8012952163827</v>
      </c>
      <c r="C2755" t="s">
        <v>2735</v>
      </c>
      <c r="D2755">
        <v>1</v>
      </c>
      <c r="E2755">
        <v>52500</v>
      </c>
      <c r="F2755" s="6">
        <f t="shared" si="42"/>
        <v>525</v>
      </c>
      <c r="G2755">
        <v>1</v>
      </c>
      <c r="H2755">
        <v>0</v>
      </c>
      <c r="I2755">
        <v>3</v>
      </c>
      <c r="J2755" s="1">
        <v>44503</v>
      </c>
    </row>
    <row r="2756" spans="1:10" x14ac:dyDescent="0.3">
      <c r="A2756" s="2">
        <v>33016007</v>
      </c>
      <c r="B2756" s="2">
        <v>8012952145731</v>
      </c>
      <c r="C2756" t="s">
        <v>2736</v>
      </c>
      <c r="D2756">
        <v>1</v>
      </c>
      <c r="E2756">
        <v>49900</v>
      </c>
      <c r="F2756" s="6">
        <f t="shared" ref="F2756:F2819" si="43">E2756/100</f>
        <v>499</v>
      </c>
      <c r="G2756">
        <v>1</v>
      </c>
      <c r="H2756">
        <v>0</v>
      </c>
      <c r="I2756">
        <v>3</v>
      </c>
      <c r="J2756" s="1">
        <v>44503</v>
      </c>
    </row>
    <row r="2757" spans="1:10" x14ac:dyDescent="0.3">
      <c r="A2757" s="2">
        <v>33016100</v>
      </c>
      <c r="B2757" s="2">
        <v>8012952145755</v>
      </c>
      <c r="C2757" t="s">
        <v>2737</v>
      </c>
      <c r="D2757">
        <v>1</v>
      </c>
      <c r="E2757">
        <v>50400</v>
      </c>
      <c r="F2757" s="6">
        <f t="shared" si="43"/>
        <v>504</v>
      </c>
      <c r="G2757">
        <v>1</v>
      </c>
      <c r="H2757">
        <v>0</v>
      </c>
      <c r="I2757">
        <v>3</v>
      </c>
      <c r="J2757" s="1">
        <v>44503</v>
      </c>
    </row>
    <row r="2758" spans="1:10" x14ac:dyDescent="0.3">
      <c r="A2758" s="2">
        <v>3301610041</v>
      </c>
      <c r="B2758" s="2">
        <v>8012952163834</v>
      </c>
      <c r="C2758" t="s">
        <v>2738</v>
      </c>
      <c r="D2758">
        <v>1</v>
      </c>
      <c r="E2758">
        <v>54600</v>
      </c>
      <c r="F2758" s="6">
        <f t="shared" si="43"/>
        <v>546</v>
      </c>
      <c r="G2758">
        <v>1</v>
      </c>
      <c r="H2758">
        <v>0</v>
      </c>
      <c r="I2758">
        <v>3</v>
      </c>
      <c r="J2758" s="1">
        <v>44503</v>
      </c>
    </row>
    <row r="2759" spans="1:10" x14ac:dyDescent="0.3">
      <c r="A2759" s="2">
        <v>33016107</v>
      </c>
      <c r="B2759" s="2">
        <v>8012952145779</v>
      </c>
      <c r="C2759" t="s">
        <v>2739</v>
      </c>
      <c r="D2759">
        <v>1</v>
      </c>
      <c r="E2759">
        <v>50400</v>
      </c>
      <c r="F2759" s="6">
        <f t="shared" si="43"/>
        <v>504</v>
      </c>
      <c r="G2759">
        <v>1</v>
      </c>
      <c r="H2759">
        <v>0</v>
      </c>
      <c r="I2759">
        <v>3</v>
      </c>
      <c r="J2759" s="1">
        <v>44503</v>
      </c>
    </row>
    <row r="2760" spans="1:10" x14ac:dyDescent="0.3">
      <c r="A2760" s="2">
        <v>33016200</v>
      </c>
      <c r="B2760" s="2">
        <v>8012952145793</v>
      </c>
      <c r="C2760" t="s">
        <v>2740</v>
      </c>
      <c r="D2760">
        <v>1</v>
      </c>
      <c r="E2760">
        <v>63600</v>
      </c>
      <c r="F2760" s="6">
        <f t="shared" si="43"/>
        <v>636</v>
      </c>
      <c r="G2760">
        <v>1</v>
      </c>
      <c r="H2760">
        <v>0</v>
      </c>
      <c r="I2760">
        <v>3</v>
      </c>
      <c r="J2760" s="1">
        <v>44503</v>
      </c>
    </row>
    <row r="2761" spans="1:10" x14ac:dyDescent="0.3">
      <c r="A2761" s="2">
        <v>3301620041</v>
      </c>
      <c r="B2761" s="2">
        <v>8012952163841</v>
      </c>
      <c r="C2761" t="s">
        <v>2741</v>
      </c>
      <c r="D2761">
        <v>1</v>
      </c>
      <c r="E2761">
        <v>69800</v>
      </c>
      <c r="F2761" s="6">
        <f t="shared" si="43"/>
        <v>698</v>
      </c>
      <c r="G2761">
        <v>1</v>
      </c>
      <c r="H2761">
        <v>0</v>
      </c>
      <c r="I2761">
        <v>3</v>
      </c>
      <c r="J2761" s="1">
        <v>44503</v>
      </c>
    </row>
    <row r="2762" spans="1:10" x14ac:dyDescent="0.3">
      <c r="A2762" s="2">
        <v>33016207</v>
      </c>
      <c r="B2762" s="2">
        <v>8012952145816</v>
      </c>
      <c r="C2762" t="s">
        <v>2742</v>
      </c>
      <c r="D2762">
        <v>1</v>
      </c>
      <c r="E2762">
        <v>63600</v>
      </c>
      <c r="F2762" s="6">
        <f t="shared" si="43"/>
        <v>636</v>
      </c>
      <c r="G2762">
        <v>1</v>
      </c>
      <c r="H2762">
        <v>0</v>
      </c>
      <c r="I2762">
        <v>3</v>
      </c>
      <c r="J2762" s="1">
        <v>44503</v>
      </c>
    </row>
    <row r="2763" spans="1:10" x14ac:dyDescent="0.3">
      <c r="A2763" s="2">
        <v>33016400</v>
      </c>
      <c r="B2763" s="2">
        <v>8012952145724</v>
      </c>
      <c r="C2763" t="s">
        <v>2743</v>
      </c>
      <c r="D2763">
        <v>1</v>
      </c>
      <c r="E2763">
        <v>49900</v>
      </c>
      <c r="F2763" s="6">
        <f t="shared" si="43"/>
        <v>499</v>
      </c>
      <c r="G2763">
        <v>1</v>
      </c>
      <c r="H2763">
        <v>0</v>
      </c>
      <c r="I2763">
        <v>3</v>
      </c>
      <c r="J2763" s="1">
        <v>44503</v>
      </c>
    </row>
    <row r="2764" spans="1:10" x14ac:dyDescent="0.3">
      <c r="A2764" s="2">
        <v>3301640041</v>
      </c>
      <c r="B2764" s="2">
        <v>8012952163858</v>
      </c>
      <c r="C2764" t="s">
        <v>2744</v>
      </c>
      <c r="D2764">
        <v>1</v>
      </c>
      <c r="E2764">
        <v>52500</v>
      </c>
      <c r="F2764" s="6">
        <f t="shared" si="43"/>
        <v>525</v>
      </c>
      <c r="G2764">
        <v>1</v>
      </c>
      <c r="H2764">
        <v>0</v>
      </c>
      <c r="I2764">
        <v>3</v>
      </c>
      <c r="J2764" s="1">
        <v>44503</v>
      </c>
    </row>
    <row r="2765" spans="1:10" x14ac:dyDescent="0.3">
      <c r="A2765" s="2">
        <v>33016407</v>
      </c>
      <c r="B2765" s="2">
        <v>8012952145748</v>
      </c>
      <c r="C2765" t="s">
        <v>2745</v>
      </c>
      <c r="D2765">
        <v>1</v>
      </c>
      <c r="E2765">
        <v>49900</v>
      </c>
      <c r="F2765" s="6">
        <f t="shared" si="43"/>
        <v>499</v>
      </c>
      <c r="G2765">
        <v>1</v>
      </c>
      <c r="H2765">
        <v>0</v>
      </c>
      <c r="I2765">
        <v>3</v>
      </c>
      <c r="J2765" s="1">
        <v>44503</v>
      </c>
    </row>
    <row r="2766" spans="1:10" x14ac:dyDescent="0.3">
      <c r="A2766" s="2">
        <v>33016500</v>
      </c>
      <c r="B2766" s="2">
        <v>8012952145762</v>
      </c>
      <c r="C2766" t="s">
        <v>2746</v>
      </c>
      <c r="D2766">
        <v>1</v>
      </c>
      <c r="E2766">
        <v>50400</v>
      </c>
      <c r="F2766" s="6">
        <f t="shared" si="43"/>
        <v>504</v>
      </c>
      <c r="G2766">
        <v>1</v>
      </c>
      <c r="H2766">
        <v>0</v>
      </c>
      <c r="I2766">
        <v>3</v>
      </c>
      <c r="J2766" s="1">
        <v>44503</v>
      </c>
    </row>
    <row r="2767" spans="1:10" x14ac:dyDescent="0.3">
      <c r="A2767" s="2">
        <v>3301650041</v>
      </c>
      <c r="B2767" s="2">
        <v>8012952163865</v>
      </c>
      <c r="C2767" t="s">
        <v>2747</v>
      </c>
      <c r="D2767">
        <v>1</v>
      </c>
      <c r="E2767">
        <v>54600</v>
      </c>
      <c r="F2767" s="6">
        <f t="shared" si="43"/>
        <v>546</v>
      </c>
      <c r="G2767">
        <v>1</v>
      </c>
      <c r="H2767">
        <v>0</v>
      </c>
      <c r="I2767">
        <v>3</v>
      </c>
      <c r="J2767" s="1">
        <v>44503</v>
      </c>
    </row>
    <row r="2768" spans="1:10" x14ac:dyDescent="0.3">
      <c r="A2768" s="2">
        <v>33016507</v>
      </c>
      <c r="B2768" s="2">
        <v>8012952145786</v>
      </c>
      <c r="C2768" t="s">
        <v>2748</v>
      </c>
      <c r="D2768">
        <v>1</v>
      </c>
      <c r="E2768">
        <v>50400</v>
      </c>
      <c r="F2768" s="6">
        <f t="shared" si="43"/>
        <v>504</v>
      </c>
      <c r="G2768">
        <v>1</v>
      </c>
      <c r="H2768">
        <v>0</v>
      </c>
      <c r="I2768">
        <v>3</v>
      </c>
      <c r="J2768" s="1">
        <v>44503</v>
      </c>
    </row>
    <row r="2769" spans="1:10" x14ac:dyDescent="0.3">
      <c r="A2769" s="2">
        <v>33016600</v>
      </c>
      <c r="B2769" s="2">
        <v>8012952145809</v>
      </c>
      <c r="C2769" t="s">
        <v>2749</v>
      </c>
      <c r="D2769">
        <v>1</v>
      </c>
      <c r="E2769">
        <v>63600</v>
      </c>
      <c r="F2769" s="6">
        <f t="shared" si="43"/>
        <v>636</v>
      </c>
      <c r="G2769">
        <v>1</v>
      </c>
      <c r="H2769">
        <v>0</v>
      </c>
      <c r="I2769">
        <v>3</v>
      </c>
      <c r="J2769" s="1">
        <v>44503</v>
      </c>
    </row>
    <row r="2770" spans="1:10" x14ac:dyDescent="0.3">
      <c r="A2770" s="2">
        <v>3301660041</v>
      </c>
      <c r="B2770" s="2">
        <v>8012952164107</v>
      </c>
      <c r="C2770" t="s">
        <v>2750</v>
      </c>
      <c r="D2770">
        <v>1</v>
      </c>
      <c r="E2770">
        <v>69800</v>
      </c>
      <c r="F2770" s="6">
        <f t="shared" si="43"/>
        <v>698</v>
      </c>
      <c r="G2770">
        <v>1</v>
      </c>
      <c r="H2770">
        <v>0</v>
      </c>
      <c r="I2770">
        <v>3</v>
      </c>
      <c r="J2770" s="1">
        <v>44503</v>
      </c>
    </row>
    <row r="2771" spans="1:10" x14ac:dyDescent="0.3">
      <c r="A2771" s="2">
        <v>33016607</v>
      </c>
      <c r="B2771" s="2">
        <v>8012952145823</v>
      </c>
      <c r="C2771" t="s">
        <v>2751</v>
      </c>
      <c r="D2771">
        <v>1</v>
      </c>
      <c r="E2771">
        <v>63600</v>
      </c>
      <c r="F2771" s="6">
        <f t="shared" si="43"/>
        <v>636</v>
      </c>
      <c r="G2771">
        <v>1</v>
      </c>
      <c r="H2771">
        <v>0</v>
      </c>
      <c r="I2771">
        <v>3</v>
      </c>
      <c r="J2771" s="1">
        <v>44503</v>
      </c>
    </row>
    <row r="2772" spans="1:10" x14ac:dyDescent="0.3">
      <c r="A2772" s="2">
        <v>33017000</v>
      </c>
      <c r="B2772" s="2">
        <v>8012952146776</v>
      </c>
      <c r="C2772" t="s">
        <v>2752</v>
      </c>
      <c r="D2772">
        <v>1</v>
      </c>
      <c r="E2772">
        <v>49900</v>
      </c>
      <c r="F2772" s="6">
        <f t="shared" si="43"/>
        <v>499</v>
      </c>
      <c r="G2772">
        <v>1</v>
      </c>
      <c r="H2772">
        <v>0</v>
      </c>
      <c r="I2772">
        <v>3</v>
      </c>
      <c r="J2772" s="1">
        <v>44503</v>
      </c>
    </row>
    <row r="2773" spans="1:10" x14ac:dyDescent="0.3">
      <c r="A2773" s="2">
        <v>3301700041</v>
      </c>
      <c r="B2773" s="2">
        <v>8012952163872</v>
      </c>
      <c r="C2773" t="s">
        <v>2753</v>
      </c>
      <c r="D2773">
        <v>1</v>
      </c>
      <c r="E2773">
        <v>52500</v>
      </c>
      <c r="F2773" s="6">
        <f t="shared" si="43"/>
        <v>525</v>
      </c>
      <c r="G2773">
        <v>1</v>
      </c>
      <c r="H2773">
        <v>0</v>
      </c>
      <c r="I2773">
        <v>3</v>
      </c>
      <c r="J2773" s="1">
        <v>44503</v>
      </c>
    </row>
    <row r="2774" spans="1:10" x14ac:dyDescent="0.3">
      <c r="A2774" s="2">
        <v>33017007</v>
      </c>
      <c r="B2774" s="2">
        <v>8012952146790</v>
      </c>
      <c r="C2774" t="s">
        <v>2754</v>
      </c>
      <c r="D2774">
        <v>1</v>
      </c>
      <c r="E2774">
        <v>49900</v>
      </c>
      <c r="F2774" s="6">
        <f t="shared" si="43"/>
        <v>499</v>
      </c>
      <c r="G2774">
        <v>1</v>
      </c>
      <c r="H2774">
        <v>0</v>
      </c>
      <c r="I2774">
        <v>3</v>
      </c>
      <c r="J2774" s="1">
        <v>44503</v>
      </c>
    </row>
    <row r="2775" spans="1:10" x14ac:dyDescent="0.3">
      <c r="A2775" s="2">
        <v>33017100</v>
      </c>
      <c r="B2775" s="2">
        <v>8012952146806</v>
      </c>
      <c r="C2775" t="s">
        <v>2755</v>
      </c>
      <c r="D2775">
        <v>1</v>
      </c>
      <c r="E2775">
        <v>50400</v>
      </c>
      <c r="F2775" s="6">
        <f t="shared" si="43"/>
        <v>504</v>
      </c>
      <c r="G2775">
        <v>1</v>
      </c>
      <c r="H2775">
        <v>0</v>
      </c>
      <c r="I2775">
        <v>3</v>
      </c>
      <c r="J2775" s="1">
        <v>44503</v>
      </c>
    </row>
    <row r="2776" spans="1:10" x14ac:dyDescent="0.3">
      <c r="A2776" s="2">
        <v>3301710041</v>
      </c>
      <c r="B2776" s="2">
        <v>8012952163889</v>
      </c>
      <c r="C2776" t="s">
        <v>2756</v>
      </c>
      <c r="D2776">
        <v>1</v>
      </c>
      <c r="E2776">
        <v>54600</v>
      </c>
      <c r="F2776" s="6">
        <f t="shared" si="43"/>
        <v>546</v>
      </c>
      <c r="G2776">
        <v>1</v>
      </c>
      <c r="H2776">
        <v>0</v>
      </c>
      <c r="I2776">
        <v>3</v>
      </c>
      <c r="J2776" s="1">
        <v>44503</v>
      </c>
    </row>
    <row r="2777" spans="1:10" x14ac:dyDescent="0.3">
      <c r="A2777" s="2">
        <v>33017107</v>
      </c>
      <c r="B2777" s="2">
        <v>8012952146820</v>
      </c>
      <c r="C2777" t="s">
        <v>2757</v>
      </c>
      <c r="D2777">
        <v>1</v>
      </c>
      <c r="E2777">
        <v>50400</v>
      </c>
      <c r="F2777" s="6">
        <f t="shared" si="43"/>
        <v>504</v>
      </c>
      <c r="G2777">
        <v>1</v>
      </c>
      <c r="H2777">
        <v>0</v>
      </c>
      <c r="I2777">
        <v>3</v>
      </c>
      <c r="J2777" s="1">
        <v>44503</v>
      </c>
    </row>
    <row r="2778" spans="1:10" x14ac:dyDescent="0.3">
      <c r="A2778" s="2">
        <v>33017200</v>
      </c>
      <c r="B2778" s="2">
        <v>8012952146844</v>
      </c>
      <c r="C2778" t="s">
        <v>2758</v>
      </c>
      <c r="D2778">
        <v>1</v>
      </c>
      <c r="E2778">
        <v>65800</v>
      </c>
      <c r="F2778" s="6">
        <f t="shared" si="43"/>
        <v>658</v>
      </c>
      <c r="G2778">
        <v>1</v>
      </c>
      <c r="H2778">
        <v>0</v>
      </c>
      <c r="I2778">
        <v>3</v>
      </c>
      <c r="J2778" s="1">
        <v>44503</v>
      </c>
    </row>
    <row r="2779" spans="1:10" x14ac:dyDescent="0.3">
      <c r="A2779" s="2">
        <v>3301720041</v>
      </c>
      <c r="B2779" s="2">
        <v>8012952163896</v>
      </c>
      <c r="C2779" t="s">
        <v>2759</v>
      </c>
      <c r="D2779">
        <v>1</v>
      </c>
      <c r="E2779">
        <v>69800</v>
      </c>
      <c r="F2779" s="6">
        <f t="shared" si="43"/>
        <v>698</v>
      </c>
      <c r="G2779">
        <v>1</v>
      </c>
      <c r="H2779">
        <v>0</v>
      </c>
      <c r="I2779">
        <v>3</v>
      </c>
      <c r="J2779" s="1">
        <v>44503</v>
      </c>
    </row>
    <row r="2780" spans="1:10" x14ac:dyDescent="0.3">
      <c r="A2780" s="2">
        <v>33017207</v>
      </c>
      <c r="B2780" s="2">
        <v>8012952146868</v>
      </c>
      <c r="C2780" t="s">
        <v>2760</v>
      </c>
      <c r="D2780">
        <v>1</v>
      </c>
      <c r="E2780">
        <v>65800</v>
      </c>
      <c r="F2780" s="6">
        <f t="shared" si="43"/>
        <v>658</v>
      </c>
      <c r="G2780">
        <v>1</v>
      </c>
      <c r="H2780">
        <v>0</v>
      </c>
      <c r="I2780">
        <v>3</v>
      </c>
      <c r="J2780" s="1">
        <v>44503</v>
      </c>
    </row>
    <row r="2781" spans="1:10" x14ac:dyDescent="0.3">
      <c r="A2781" s="2">
        <v>33017400</v>
      </c>
      <c r="B2781" s="2">
        <v>8012952146783</v>
      </c>
      <c r="C2781" t="s">
        <v>2761</v>
      </c>
      <c r="D2781">
        <v>1</v>
      </c>
      <c r="E2781">
        <v>49900</v>
      </c>
      <c r="F2781" s="6">
        <f t="shared" si="43"/>
        <v>499</v>
      </c>
      <c r="G2781">
        <v>1</v>
      </c>
      <c r="H2781">
        <v>0</v>
      </c>
      <c r="I2781">
        <v>3</v>
      </c>
      <c r="J2781" s="1">
        <v>44503</v>
      </c>
    </row>
    <row r="2782" spans="1:10" x14ac:dyDescent="0.3">
      <c r="A2782" s="2">
        <v>3301740041</v>
      </c>
      <c r="B2782" s="2">
        <v>8012952163902</v>
      </c>
      <c r="C2782" t="s">
        <v>2762</v>
      </c>
      <c r="D2782">
        <v>1</v>
      </c>
      <c r="E2782">
        <v>52500</v>
      </c>
      <c r="F2782" s="6">
        <f t="shared" si="43"/>
        <v>525</v>
      </c>
      <c r="G2782">
        <v>1</v>
      </c>
      <c r="H2782">
        <v>0</v>
      </c>
      <c r="I2782">
        <v>3</v>
      </c>
      <c r="J2782" s="1">
        <v>44503</v>
      </c>
    </row>
    <row r="2783" spans="1:10" x14ac:dyDescent="0.3">
      <c r="A2783" s="2">
        <v>33017407</v>
      </c>
      <c r="B2783" s="2">
        <v>8012952147612</v>
      </c>
      <c r="C2783" t="s">
        <v>2763</v>
      </c>
      <c r="D2783">
        <v>1</v>
      </c>
      <c r="E2783">
        <v>49900</v>
      </c>
      <c r="F2783" s="6">
        <f t="shared" si="43"/>
        <v>499</v>
      </c>
      <c r="G2783">
        <v>1</v>
      </c>
      <c r="H2783">
        <v>0</v>
      </c>
      <c r="I2783">
        <v>3</v>
      </c>
      <c r="J2783" s="1">
        <v>44503</v>
      </c>
    </row>
    <row r="2784" spans="1:10" x14ac:dyDescent="0.3">
      <c r="A2784" s="2">
        <v>33017500</v>
      </c>
      <c r="B2784" s="2">
        <v>8012952146813</v>
      </c>
      <c r="C2784" t="s">
        <v>2764</v>
      </c>
      <c r="D2784">
        <v>1</v>
      </c>
      <c r="E2784">
        <v>50400</v>
      </c>
      <c r="F2784" s="6">
        <f t="shared" si="43"/>
        <v>504</v>
      </c>
      <c r="G2784">
        <v>1</v>
      </c>
      <c r="H2784">
        <v>0</v>
      </c>
      <c r="I2784">
        <v>3</v>
      </c>
      <c r="J2784" s="1">
        <v>44503</v>
      </c>
    </row>
    <row r="2785" spans="1:10" x14ac:dyDescent="0.3">
      <c r="A2785" s="2">
        <v>3301750041</v>
      </c>
      <c r="B2785" s="2">
        <v>8012952163919</v>
      </c>
      <c r="C2785" t="s">
        <v>2765</v>
      </c>
      <c r="D2785">
        <v>1</v>
      </c>
      <c r="E2785">
        <v>54600</v>
      </c>
      <c r="F2785" s="6">
        <f t="shared" si="43"/>
        <v>546</v>
      </c>
      <c r="G2785">
        <v>1</v>
      </c>
      <c r="H2785">
        <v>0</v>
      </c>
      <c r="I2785">
        <v>3</v>
      </c>
      <c r="J2785" s="1">
        <v>44503</v>
      </c>
    </row>
    <row r="2786" spans="1:10" x14ac:dyDescent="0.3">
      <c r="A2786" s="2">
        <v>33017507</v>
      </c>
      <c r="B2786" s="2">
        <v>8012952146837</v>
      </c>
      <c r="C2786" t="s">
        <v>2766</v>
      </c>
      <c r="D2786">
        <v>1</v>
      </c>
      <c r="E2786">
        <v>50400</v>
      </c>
      <c r="F2786" s="6">
        <f t="shared" si="43"/>
        <v>504</v>
      </c>
      <c r="G2786">
        <v>1</v>
      </c>
      <c r="H2786">
        <v>0</v>
      </c>
      <c r="I2786">
        <v>3</v>
      </c>
      <c r="J2786" s="1">
        <v>44503</v>
      </c>
    </row>
    <row r="2787" spans="1:10" x14ac:dyDescent="0.3">
      <c r="A2787" s="2">
        <v>33017600</v>
      </c>
      <c r="B2787" s="2">
        <v>8012952146851</v>
      </c>
      <c r="C2787" t="s">
        <v>2767</v>
      </c>
      <c r="D2787">
        <v>1</v>
      </c>
      <c r="E2787">
        <v>65800</v>
      </c>
      <c r="F2787" s="6">
        <f t="shared" si="43"/>
        <v>658</v>
      </c>
      <c r="G2787">
        <v>1</v>
      </c>
      <c r="H2787">
        <v>0</v>
      </c>
      <c r="I2787">
        <v>3</v>
      </c>
      <c r="J2787" s="1">
        <v>44503</v>
      </c>
    </row>
    <row r="2788" spans="1:10" x14ac:dyDescent="0.3">
      <c r="A2788" s="2">
        <v>33017607</v>
      </c>
      <c r="B2788" s="2">
        <v>8012952146875</v>
      </c>
      <c r="C2788" t="s">
        <v>2768</v>
      </c>
      <c r="D2788">
        <v>1</v>
      </c>
      <c r="E2788">
        <v>65800</v>
      </c>
      <c r="F2788" s="6">
        <f t="shared" si="43"/>
        <v>658</v>
      </c>
      <c r="G2788">
        <v>1</v>
      </c>
      <c r="H2788">
        <v>0</v>
      </c>
      <c r="I2788">
        <v>3</v>
      </c>
      <c r="J2788" s="1">
        <v>44503</v>
      </c>
    </row>
    <row r="2789" spans="1:10" x14ac:dyDescent="0.3">
      <c r="A2789" s="2">
        <v>33017800</v>
      </c>
      <c r="B2789" s="2">
        <v>8012952163001</v>
      </c>
      <c r="C2789" t="s">
        <v>2672</v>
      </c>
      <c r="D2789">
        <v>1</v>
      </c>
      <c r="E2789">
        <v>42000</v>
      </c>
      <c r="F2789" s="6">
        <f t="shared" si="43"/>
        <v>420</v>
      </c>
      <c r="G2789">
        <v>1</v>
      </c>
      <c r="H2789">
        <v>0</v>
      </c>
      <c r="I2789">
        <v>3</v>
      </c>
      <c r="J2789" s="1">
        <v>44503</v>
      </c>
    </row>
    <row r="2790" spans="1:10" x14ac:dyDescent="0.3">
      <c r="A2790" s="2">
        <v>33017807</v>
      </c>
      <c r="B2790" s="2">
        <v>8012952163018</v>
      </c>
      <c r="C2790" t="s">
        <v>2673</v>
      </c>
      <c r="D2790">
        <v>1</v>
      </c>
      <c r="E2790">
        <v>42000</v>
      </c>
      <c r="F2790" s="6">
        <f t="shared" si="43"/>
        <v>420</v>
      </c>
      <c r="G2790">
        <v>1</v>
      </c>
      <c r="H2790">
        <v>0</v>
      </c>
      <c r="I2790">
        <v>3</v>
      </c>
      <c r="J2790" s="1">
        <v>44503</v>
      </c>
    </row>
    <row r="2791" spans="1:10" x14ac:dyDescent="0.3">
      <c r="A2791" s="2">
        <v>33017900</v>
      </c>
      <c r="B2791" s="2">
        <v>8012952163025</v>
      </c>
      <c r="C2791" t="s">
        <v>2678</v>
      </c>
      <c r="D2791">
        <v>1</v>
      </c>
      <c r="E2791">
        <v>43100</v>
      </c>
      <c r="F2791" s="6">
        <f t="shared" si="43"/>
        <v>431</v>
      </c>
      <c r="G2791">
        <v>1</v>
      </c>
      <c r="H2791">
        <v>0</v>
      </c>
      <c r="I2791">
        <v>3</v>
      </c>
      <c r="J2791" s="1">
        <v>44503</v>
      </c>
    </row>
    <row r="2792" spans="1:10" x14ac:dyDescent="0.3">
      <c r="A2792" s="2">
        <v>33017907</v>
      </c>
      <c r="B2792" s="2">
        <v>8012952163032</v>
      </c>
      <c r="C2792" t="s">
        <v>2679</v>
      </c>
      <c r="D2792">
        <v>1</v>
      </c>
      <c r="E2792">
        <v>43100</v>
      </c>
      <c r="F2792" s="6">
        <f t="shared" si="43"/>
        <v>431</v>
      </c>
      <c r="G2792">
        <v>1</v>
      </c>
      <c r="H2792">
        <v>0</v>
      </c>
      <c r="I2792">
        <v>3</v>
      </c>
      <c r="J2792" s="1">
        <v>44503</v>
      </c>
    </row>
    <row r="2793" spans="1:10" x14ac:dyDescent="0.3">
      <c r="A2793" s="2">
        <v>33018100</v>
      </c>
      <c r="B2793" s="2">
        <v>8012952150605</v>
      </c>
      <c r="C2793" t="s">
        <v>2769</v>
      </c>
      <c r="D2793">
        <v>1</v>
      </c>
      <c r="E2793">
        <v>120800</v>
      </c>
      <c r="F2793" s="6">
        <f t="shared" si="43"/>
        <v>1208</v>
      </c>
      <c r="G2793">
        <v>1</v>
      </c>
      <c r="H2793">
        <v>0</v>
      </c>
      <c r="I2793">
        <v>3</v>
      </c>
      <c r="J2793" s="1">
        <v>44503</v>
      </c>
    </row>
    <row r="2794" spans="1:10" x14ac:dyDescent="0.3">
      <c r="A2794" s="2">
        <v>33018200</v>
      </c>
      <c r="B2794" s="2">
        <v>8012952150612</v>
      </c>
      <c r="C2794" t="s">
        <v>2770</v>
      </c>
      <c r="D2794">
        <v>1</v>
      </c>
      <c r="E2794">
        <v>120800</v>
      </c>
      <c r="F2794" s="6">
        <f t="shared" si="43"/>
        <v>1208</v>
      </c>
      <c r="G2794">
        <v>1</v>
      </c>
      <c r="H2794">
        <v>0</v>
      </c>
      <c r="I2794">
        <v>3</v>
      </c>
      <c r="J2794" s="1">
        <v>44503</v>
      </c>
    </row>
    <row r="2795" spans="1:10" x14ac:dyDescent="0.3">
      <c r="A2795" s="2">
        <v>33018300</v>
      </c>
      <c r="B2795" s="2">
        <v>8012952150629</v>
      </c>
      <c r="C2795" t="s">
        <v>2771</v>
      </c>
      <c r="D2795">
        <v>1</v>
      </c>
      <c r="E2795">
        <v>80900</v>
      </c>
      <c r="F2795" s="6">
        <f t="shared" si="43"/>
        <v>809</v>
      </c>
      <c r="G2795">
        <v>1</v>
      </c>
      <c r="H2795">
        <v>0</v>
      </c>
      <c r="I2795">
        <v>3</v>
      </c>
      <c r="J2795" s="1">
        <v>44503</v>
      </c>
    </row>
    <row r="2796" spans="1:10" x14ac:dyDescent="0.3">
      <c r="A2796" s="2">
        <v>33018400</v>
      </c>
      <c r="B2796" s="2">
        <v>8012952150636</v>
      </c>
      <c r="C2796" t="s">
        <v>2772</v>
      </c>
      <c r="D2796">
        <v>1</v>
      </c>
      <c r="E2796">
        <v>80900</v>
      </c>
      <c r="F2796" s="6">
        <f t="shared" si="43"/>
        <v>809</v>
      </c>
      <c r="G2796">
        <v>1</v>
      </c>
      <c r="H2796">
        <v>0</v>
      </c>
      <c r="I2796">
        <v>3</v>
      </c>
      <c r="J2796" s="1">
        <v>44503</v>
      </c>
    </row>
    <row r="2797" spans="1:10" x14ac:dyDescent="0.3">
      <c r="A2797" s="2">
        <v>33018500</v>
      </c>
      <c r="B2797" s="2">
        <v>8012952150643</v>
      </c>
      <c r="C2797" t="s">
        <v>2773</v>
      </c>
      <c r="D2797">
        <v>1</v>
      </c>
      <c r="E2797">
        <v>108200</v>
      </c>
      <c r="F2797" s="6">
        <f t="shared" si="43"/>
        <v>1082</v>
      </c>
      <c r="G2797">
        <v>1</v>
      </c>
      <c r="H2797">
        <v>0</v>
      </c>
      <c r="I2797">
        <v>3</v>
      </c>
      <c r="J2797" s="1">
        <v>44503</v>
      </c>
    </row>
    <row r="2798" spans="1:10" x14ac:dyDescent="0.3">
      <c r="A2798" s="2">
        <v>33018600</v>
      </c>
      <c r="B2798" s="2">
        <v>8012952150650</v>
      </c>
      <c r="C2798" t="s">
        <v>2774</v>
      </c>
      <c r="D2798">
        <v>1</v>
      </c>
      <c r="E2798">
        <v>108200</v>
      </c>
      <c r="F2798" s="6">
        <f t="shared" si="43"/>
        <v>1082</v>
      </c>
      <c r="G2798">
        <v>1</v>
      </c>
      <c r="H2798">
        <v>0</v>
      </c>
      <c r="I2798">
        <v>3</v>
      </c>
      <c r="J2798" s="1">
        <v>44503</v>
      </c>
    </row>
    <row r="2799" spans="1:10" x14ac:dyDescent="0.3">
      <c r="A2799" s="2">
        <v>33018800</v>
      </c>
      <c r="B2799" s="2">
        <v>8012952150667</v>
      </c>
      <c r="C2799" t="s">
        <v>2775</v>
      </c>
      <c r="D2799">
        <v>1</v>
      </c>
      <c r="E2799">
        <v>67200</v>
      </c>
      <c r="F2799" s="6">
        <f t="shared" si="43"/>
        <v>672</v>
      </c>
      <c r="G2799">
        <v>1</v>
      </c>
      <c r="H2799">
        <v>0</v>
      </c>
      <c r="I2799">
        <v>3</v>
      </c>
      <c r="J2799" s="1">
        <v>44503</v>
      </c>
    </row>
    <row r="2800" spans="1:10" x14ac:dyDescent="0.3">
      <c r="A2800" s="2">
        <v>33018900</v>
      </c>
      <c r="B2800" s="2">
        <v>8012952150674</v>
      </c>
      <c r="C2800" t="s">
        <v>2776</v>
      </c>
      <c r="D2800">
        <v>1</v>
      </c>
      <c r="E2800">
        <v>67200</v>
      </c>
      <c r="F2800" s="6">
        <f t="shared" si="43"/>
        <v>672</v>
      </c>
      <c r="G2800">
        <v>1</v>
      </c>
      <c r="H2800">
        <v>0</v>
      </c>
      <c r="I2800">
        <v>3</v>
      </c>
      <c r="J2800" s="1">
        <v>44503</v>
      </c>
    </row>
    <row r="2801" spans="1:10" x14ac:dyDescent="0.3">
      <c r="A2801" s="2">
        <v>33019000</v>
      </c>
      <c r="B2801" s="2">
        <v>8012952157949</v>
      </c>
      <c r="C2801" t="s">
        <v>2777</v>
      </c>
      <c r="D2801">
        <v>1</v>
      </c>
      <c r="E2801">
        <v>89300</v>
      </c>
      <c r="F2801" s="6">
        <f t="shared" si="43"/>
        <v>893</v>
      </c>
      <c r="G2801">
        <v>1</v>
      </c>
      <c r="H2801">
        <v>0</v>
      </c>
      <c r="I2801">
        <v>3</v>
      </c>
      <c r="J2801" s="1">
        <v>44503</v>
      </c>
    </row>
    <row r="2802" spans="1:10" x14ac:dyDescent="0.3">
      <c r="A2802" s="2">
        <v>33019100</v>
      </c>
      <c r="B2802" s="2">
        <v>8012952157956</v>
      </c>
      <c r="C2802" t="s">
        <v>2778</v>
      </c>
      <c r="D2802">
        <v>1</v>
      </c>
      <c r="E2802">
        <v>91400</v>
      </c>
      <c r="F2802" s="6">
        <f t="shared" si="43"/>
        <v>914</v>
      </c>
      <c r="G2802">
        <v>1</v>
      </c>
      <c r="H2802">
        <v>0</v>
      </c>
      <c r="I2802">
        <v>3</v>
      </c>
      <c r="J2802" s="1">
        <v>44503</v>
      </c>
    </row>
    <row r="2803" spans="1:10" x14ac:dyDescent="0.3">
      <c r="A2803" s="2">
        <v>33019200</v>
      </c>
      <c r="B2803" s="2">
        <v>8012952157963</v>
      </c>
      <c r="C2803" t="s">
        <v>2779</v>
      </c>
      <c r="D2803">
        <v>1</v>
      </c>
      <c r="E2803">
        <v>110300</v>
      </c>
      <c r="F2803" s="6">
        <f t="shared" si="43"/>
        <v>1103</v>
      </c>
      <c r="G2803">
        <v>1</v>
      </c>
      <c r="H2803">
        <v>0</v>
      </c>
      <c r="I2803">
        <v>3</v>
      </c>
      <c r="J2803" s="1">
        <v>44503</v>
      </c>
    </row>
    <row r="2804" spans="1:10" x14ac:dyDescent="0.3">
      <c r="A2804" s="2">
        <v>33021000</v>
      </c>
      <c r="B2804" s="2">
        <v>8012952128413</v>
      </c>
      <c r="C2804" t="s">
        <v>2780</v>
      </c>
      <c r="D2804">
        <v>1</v>
      </c>
      <c r="E2804">
        <v>80400</v>
      </c>
      <c r="F2804" s="6">
        <f t="shared" si="43"/>
        <v>804</v>
      </c>
      <c r="G2804">
        <v>1</v>
      </c>
      <c r="H2804">
        <v>0</v>
      </c>
      <c r="I2804">
        <v>3</v>
      </c>
      <c r="J2804" s="1">
        <v>44503</v>
      </c>
    </row>
    <row r="2805" spans="1:10" x14ac:dyDescent="0.3">
      <c r="A2805" s="2">
        <v>33021039</v>
      </c>
      <c r="B2805" s="2">
        <v>8012952163926</v>
      </c>
      <c r="C2805" t="s">
        <v>2781</v>
      </c>
      <c r="D2805">
        <v>1</v>
      </c>
      <c r="E2805">
        <v>80400</v>
      </c>
      <c r="F2805" s="6">
        <f t="shared" si="43"/>
        <v>804</v>
      </c>
      <c r="G2805">
        <v>1</v>
      </c>
      <c r="H2805">
        <v>0</v>
      </c>
      <c r="I2805">
        <v>3</v>
      </c>
      <c r="J2805" s="1">
        <v>44503</v>
      </c>
    </row>
    <row r="2806" spans="1:10" x14ac:dyDescent="0.3">
      <c r="A2806" s="2">
        <v>33021100</v>
      </c>
      <c r="B2806" s="2">
        <v>8012952128420</v>
      </c>
      <c r="C2806" t="s">
        <v>2782</v>
      </c>
      <c r="D2806">
        <v>1</v>
      </c>
      <c r="E2806">
        <v>80400</v>
      </c>
      <c r="F2806" s="6">
        <f t="shared" si="43"/>
        <v>804</v>
      </c>
      <c r="G2806">
        <v>1</v>
      </c>
      <c r="H2806">
        <v>0</v>
      </c>
      <c r="I2806">
        <v>3</v>
      </c>
      <c r="J2806" s="1">
        <v>44503</v>
      </c>
    </row>
    <row r="2807" spans="1:10" x14ac:dyDescent="0.3">
      <c r="A2807" s="2">
        <v>33021139</v>
      </c>
      <c r="B2807" s="2">
        <v>8012952163933</v>
      </c>
      <c r="C2807" t="s">
        <v>2783</v>
      </c>
      <c r="D2807">
        <v>1</v>
      </c>
      <c r="E2807">
        <v>80400</v>
      </c>
      <c r="F2807" s="6">
        <f t="shared" si="43"/>
        <v>804</v>
      </c>
      <c r="G2807">
        <v>1</v>
      </c>
      <c r="H2807">
        <v>0</v>
      </c>
      <c r="I2807">
        <v>3</v>
      </c>
      <c r="J2807" s="1">
        <v>44503</v>
      </c>
    </row>
    <row r="2808" spans="1:10" x14ac:dyDescent="0.3">
      <c r="A2808" s="2">
        <v>33021200</v>
      </c>
      <c r="B2808" s="2">
        <v>8012952128437</v>
      </c>
      <c r="C2808" t="s">
        <v>2784</v>
      </c>
      <c r="D2808">
        <v>1</v>
      </c>
      <c r="E2808">
        <v>89000</v>
      </c>
      <c r="F2808" s="6">
        <f t="shared" si="43"/>
        <v>890</v>
      </c>
      <c r="G2808">
        <v>1</v>
      </c>
      <c r="H2808">
        <v>0</v>
      </c>
      <c r="I2808">
        <v>3</v>
      </c>
      <c r="J2808" s="1">
        <v>44503</v>
      </c>
    </row>
    <row r="2809" spans="1:10" x14ac:dyDescent="0.3">
      <c r="A2809" s="2">
        <v>33021239</v>
      </c>
      <c r="B2809" s="2">
        <v>8012952163940</v>
      </c>
      <c r="C2809" t="s">
        <v>2785</v>
      </c>
      <c r="D2809">
        <v>1</v>
      </c>
      <c r="E2809">
        <v>89000</v>
      </c>
      <c r="F2809" s="6">
        <f t="shared" si="43"/>
        <v>890</v>
      </c>
      <c r="G2809">
        <v>1</v>
      </c>
      <c r="H2809">
        <v>0</v>
      </c>
      <c r="I2809">
        <v>3</v>
      </c>
      <c r="J2809" s="1">
        <v>44503</v>
      </c>
    </row>
    <row r="2810" spans="1:10" x14ac:dyDescent="0.3">
      <c r="A2810" s="2">
        <v>33021300</v>
      </c>
      <c r="B2810" s="2">
        <v>8012952128444</v>
      </c>
      <c r="C2810" t="s">
        <v>2786</v>
      </c>
      <c r="D2810">
        <v>1</v>
      </c>
      <c r="E2810">
        <v>89000</v>
      </c>
      <c r="F2810" s="6">
        <f t="shared" si="43"/>
        <v>890</v>
      </c>
      <c r="G2810">
        <v>1</v>
      </c>
      <c r="H2810">
        <v>0</v>
      </c>
      <c r="I2810">
        <v>3</v>
      </c>
      <c r="J2810" s="1">
        <v>44503</v>
      </c>
    </row>
    <row r="2811" spans="1:10" x14ac:dyDescent="0.3">
      <c r="A2811" s="2">
        <v>33021339</v>
      </c>
      <c r="B2811" s="2">
        <v>8012952163957</v>
      </c>
      <c r="C2811" t="s">
        <v>2787</v>
      </c>
      <c r="D2811">
        <v>1</v>
      </c>
      <c r="E2811">
        <v>89000</v>
      </c>
      <c r="F2811" s="6">
        <f t="shared" si="43"/>
        <v>890</v>
      </c>
      <c r="G2811">
        <v>1</v>
      </c>
      <c r="H2811">
        <v>0</v>
      </c>
      <c r="I2811">
        <v>3</v>
      </c>
      <c r="J2811" s="1">
        <v>44503</v>
      </c>
    </row>
    <row r="2812" spans="1:10" x14ac:dyDescent="0.3">
      <c r="A2812" s="2">
        <v>33021400</v>
      </c>
      <c r="B2812" s="2">
        <v>8012952136326</v>
      </c>
      <c r="C2812" t="s">
        <v>2780</v>
      </c>
      <c r="D2812">
        <v>1</v>
      </c>
      <c r="E2812">
        <v>80400</v>
      </c>
      <c r="F2812" s="6">
        <f t="shared" si="43"/>
        <v>804</v>
      </c>
      <c r="G2812">
        <v>1</v>
      </c>
      <c r="H2812">
        <v>0</v>
      </c>
      <c r="I2812">
        <v>3</v>
      </c>
      <c r="J2812" s="1">
        <v>44503</v>
      </c>
    </row>
    <row r="2813" spans="1:10" x14ac:dyDescent="0.3">
      <c r="A2813" s="2">
        <v>33021439</v>
      </c>
      <c r="B2813" s="2">
        <v>8012952160024</v>
      </c>
      <c r="C2813" t="s">
        <v>2781</v>
      </c>
      <c r="D2813">
        <v>1</v>
      </c>
      <c r="E2813">
        <v>80400</v>
      </c>
      <c r="F2813" s="6">
        <f t="shared" si="43"/>
        <v>804</v>
      </c>
      <c r="G2813">
        <v>1</v>
      </c>
      <c r="H2813">
        <v>0</v>
      </c>
      <c r="I2813">
        <v>3</v>
      </c>
      <c r="J2813" s="1">
        <v>44503</v>
      </c>
    </row>
    <row r="2814" spans="1:10" x14ac:dyDescent="0.3">
      <c r="A2814" s="2">
        <v>33021500</v>
      </c>
      <c r="B2814" s="2">
        <v>8012952136333</v>
      </c>
      <c r="C2814" t="s">
        <v>2782</v>
      </c>
      <c r="D2814">
        <v>1</v>
      </c>
      <c r="E2814">
        <v>80400</v>
      </c>
      <c r="F2814" s="6">
        <f t="shared" si="43"/>
        <v>804</v>
      </c>
      <c r="G2814">
        <v>1</v>
      </c>
      <c r="H2814">
        <v>0</v>
      </c>
      <c r="I2814">
        <v>3</v>
      </c>
      <c r="J2814" s="1">
        <v>44503</v>
      </c>
    </row>
    <row r="2815" spans="1:10" x14ac:dyDescent="0.3">
      <c r="A2815" s="2">
        <v>33021539</v>
      </c>
      <c r="B2815" s="2">
        <v>8012952160031</v>
      </c>
      <c r="C2815" t="s">
        <v>2788</v>
      </c>
      <c r="D2815">
        <v>1</v>
      </c>
      <c r="E2815">
        <v>80400</v>
      </c>
      <c r="F2815" s="6">
        <f t="shared" si="43"/>
        <v>804</v>
      </c>
      <c r="G2815">
        <v>1</v>
      </c>
      <c r="H2815">
        <v>0</v>
      </c>
      <c r="I2815">
        <v>3</v>
      </c>
      <c r="J2815" s="1">
        <v>44503</v>
      </c>
    </row>
    <row r="2816" spans="1:10" x14ac:dyDescent="0.3">
      <c r="A2816" s="2">
        <v>33021600</v>
      </c>
      <c r="B2816" s="2">
        <v>8012952136302</v>
      </c>
      <c r="C2816" t="s">
        <v>2789</v>
      </c>
      <c r="D2816">
        <v>1</v>
      </c>
      <c r="E2816">
        <v>80400</v>
      </c>
      <c r="F2816" s="6">
        <f t="shared" si="43"/>
        <v>804</v>
      </c>
      <c r="G2816">
        <v>1</v>
      </c>
      <c r="H2816">
        <v>0</v>
      </c>
      <c r="I2816">
        <v>3</v>
      </c>
      <c r="J2816" s="1">
        <v>44503</v>
      </c>
    </row>
    <row r="2817" spans="1:10" x14ac:dyDescent="0.3">
      <c r="A2817" s="2">
        <v>33021639</v>
      </c>
      <c r="B2817" s="2">
        <v>8012952160048</v>
      </c>
      <c r="C2817" t="s">
        <v>2790</v>
      </c>
      <c r="D2817">
        <v>1</v>
      </c>
      <c r="E2817">
        <v>80400</v>
      </c>
      <c r="F2817" s="6">
        <f t="shared" si="43"/>
        <v>804</v>
      </c>
      <c r="G2817">
        <v>1</v>
      </c>
      <c r="H2817">
        <v>0</v>
      </c>
      <c r="I2817">
        <v>3</v>
      </c>
      <c r="J2817" s="1">
        <v>44503</v>
      </c>
    </row>
    <row r="2818" spans="1:10" x14ac:dyDescent="0.3">
      <c r="A2818" s="2">
        <v>33021700</v>
      </c>
      <c r="B2818" s="2">
        <v>8012952136319</v>
      </c>
      <c r="C2818" t="s">
        <v>2791</v>
      </c>
      <c r="D2818">
        <v>1</v>
      </c>
      <c r="E2818">
        <v>80400</v>
      </c>
      <c r="F2818" s="6">
        <f t="shared" si="43"/>
        <v>804</v>
      </c>
      <c r="G2818">
        <v>1</v>
      </c>
      <c r="H2818">
        <v>0</v>
      </c>
      <c r="I2818">
        <v>3</v>
      </c>
      <c r="J2818" s="1">
        <v>44503</v>
      </c>
    </row>
    <row r="2819" spans="1:10" x14ac:dyDescent="0.3">
      <c r="A2819" s="2">
        <v>33021739</v>
      </c>
      <c r="B2819" s="2">
        <v>8012952160055</v>
      </c>
      <c r="C2819" t="s">
        <v>2792</v>
      </c>
      <c r="D2819">
        <v>1</v>
      </c>
      <c r="E2819">
        <v>80400</v>
      </c>
      <c r="F2819" s="6">
        <f t="shared" si="43"/>
        <v>804</v>
      </c>
      <c r="G2819">
        <v>1</v>
      </c>
      <c r="H2819">
        <v>0</v>
      </c>
      <c r="I2819">
        <v>3</v>
      </c>
      <c r="J2819" s="1">
        <v>44503</v>
      </c>
    </row>
    <row r="2820" spans="1:10" x14ac:dyDescent="0.3">
      <c r="A2820" s="2">
        <v>33021800</v>
      </c>
      <c r="B2820" s="2">
        <v>8012952136401</v>
      </c>
      <c r="C2820" t="s">
        <v>2793</v>
      </c>
      <c r="D2820">
        <v>1</v>
      </c>
      <c r="E2820">
        <v>89000</v>
      </c>
      <c r="F2820" s="6">
        <f t="shared" ref="F2820:F2883" si="44">E2820/100</f>
        <v>890</v>
      </c>
      <c r="G2820">
        <v>1</v>
      </c>
      <c r="H2820">
        <v>0</v>
      </c>
      <c r="I2820">
        <v>3</v>
      </c>
      <c r="J2820" s="1">
        <v>44503</v>
      </c>
    </row>
    <row r="2821" spans="1:10" x14ac:dyDescent="0.3">
      <c r="A2821" s="2">
        <v>33021839</v>
      </c>
      <c r="B2821" s="2">
        <v>8012952160079</v>
      </c>
      <c r="C2821" t="s">
        <v>2794</v>
      </c>
      <c r="D2821">
        <v>1</v>
      </c>
      <c r="E2821">
        <v>89000</v>
      </c>
      <c r="F2821" s="6">
        <f t="shared" si="44"/>
        <v>890</v>
      </c>
      <c r="G2821">
        <v>1</v>
      </c>
      <c r="H2821">
        <v>0</v>
      </c>
      <c r="I2821">
        <v>3</v>
      </c>
      <c r="J2821" s="1">
        <v>44503</v>
      </c>
    </row>
    <row r="2822" spans="1:10" x14ac:dyDescent="0.3">
      <c r="A2822" s="2">
        <v>33021900</v>
      </c>
      <c r="B2822" s="2">
        <v>8012952136418</v>
      </c>
      <c r="C2822" t="s">
        <v>2795</v>
      </c>
      <c r="D2822">
        <v>1</v>
      </c>
      <c r="E2822">
        <v>89000</v>
      </c>
      <c r="F2822" s="6">
        <f t="shared" si="44"/>
        <v>890</v>
      </c>
      <c r="G2822">
        <v>1</v>
      </c>
      <c r="H2822">
        <v>0</v>
      </c>
      <c r="I2822">
        <v>3</v>
      </c>
      <c r="J2822" s="1">
        <v>44503</v>
      </c>
    </row>
    <row r="2823" spans="1:10" x14ac:dyDescent="0.3">
      <c r="A2823" s="2">
        <v>33021939</v>
      </c>
      <c r="B2823" s="2">
        <v>8012952160086</v>
      </c>
      <c r="C2823" t="s">
        <v>2796</v>
      </c>
      <c r="D2823">
        <v>1</v>
      </c>
      <c r="E2823">
        <v>89000</v>
      </c>
      <c r="F2823" s="6">
        <f t="shared" si="44"/>
        <v>890</v>
      </c>
      <c r="G2823">
        <v>1</v>
      </c>
      <c r="H2823">
        <v>0</v>
      </c>
      <c r="I2823">
        <v>3</v>
      </c>
      <c r="J2823" s="1">
        <v>44503</v>
      </c>
    </row>
    <row r="2824" spans="1:10" x14ac:dyDescent="0.3">
      <c r="A2824" s="2">
        <v>33023000</v>
      </c>
      <c r="B2824" s="2">
        <v>8012952129205</v>
      </c>
      <c r="C2824" t="s">
        <v>2797</v>
      </c>
      <c r="D2824">
        <v>1</v>
      </c>
      <c r="E2824">
        <v>80400</v>
      </c>
      <c r="F2824" s="6">
        <f t="shared" si="44"/>
        <v>804</v>
      </c>
      <c r="G2824">
        <v>1</v>
      </c>
      <c r="H2824">
        <v>0</v>
      </c>
      <c r="I2824">
        <v>3</v>
      </c>
      <c r="J2824" s="1">
        <v>44503</v>
      </c>
    </row>
    <row r="2825" spans="1:10" x14ac:dyDescent="0.3">
      <c r="A2825" s="2">
        <v>33023039</v>
      </c>
      <c r="B2825" s="2">
        <v>8012952159493</v>
      </c>
      <c r="C2825" t="s">
        <v>2798</v>
      </c>
      <c r="D2825">
        <v>1</v>
      </c>
      <c r="E2825">
        <v>80400</v>
      </c>
      <c r="F2825" s="6">
        <f t="shared" si="44"/>
        <v>804</v>
      </c>
      <c r="G2825">
        <v>1</v>
      </c>
      <c r="H2825">
        <v>0</v>
      </c>
      <c r="I2825">
        <v>3</v>
      </c>
      <c r="J2825" s="1">
        <v>44503</v>
      </c>
    </row>
    <row r="2826" spans="1:10" x14ac:dyDescent="0.3">
      <c r="A2826" s="2">
        <v>33023100</v>
      </c>
      <c r="B2826" s="2">
        <v>8012952129212</v>
      </c>
      <c r="C2826" t="s">
        <v>2799</v>
      </c>
      <c r="D2826">
        <v>1</v>
      </c>
      <c r="E2826">
        <v>80400</v>
      </c>
      <c r="F2826" s="6">
        <f t="shared" si="44"/>
        <v>804</v>
      </c>
      <c r="G2826">
        <v>1</v>
      </c>
      <c r="H2826">
        <v>0</v>
      </c>
      <c r="I2826">
        <v>3</v>
      </c>
      <c r="J2826" s="1">
        <v>44503</v>
      </c>
    </row>
    <row r="2827" spans="1:10" x14ac:dyDescent="0.3">
      <c r="A2827" s="2">
        <v>33023139</v>
      </c>
      <c r="B2827" s="2">
        <v>8012952164114</v>
      </c>
      <c r="C2827" t="s">
        <v>2800</v>
      </c>
      <c r="D2827">
        <v>1</v>
      </c>
      <c r="E2827">
        <v>80400</v>
      </c>
      <c r="F2827" s="6">
        <f t="shared" si="44"/>
        <v>804</v>
      </c>
      <c r="G2827">
        <v>1</v>
      </c>
      <c r="H2827">
        <v>0</v>
      </c>
      <c r="I2827">
        <v>3</v>
      </c>
      <c r="J2827" s="1">
        <v>44503</v>
      </c>
    </row>
    <row r="2828" spans="1:10" x14ac:dyDescent="0.3">
      <c r="A2828" s="2">
        <v>33023200</v>
      </c>
      <c r="B2828" s="2">
        <v>8012952129229</v>
      </c>
      <c r="C2828" t="s">
        <v>2801</v>
      </c>
      <c r="D2828">
        <v>1</v>
      </c>
      <c r="E2828">
        <v>89000</v>
      </c>
      <c r="F2828" s="6">
        <f t="shared" si="44"/>
        <v>890</v>
      </c>
      <c r="G2828">
        <v>1</v>
      </c>
      <c r="H2828">
        <v>0</v>
      </c>
      <c r="I2828">
        <v>3</v>
      </c>
      <c r="J2828" s="1">
        <v>44503</v>
      </c>
    </row>
    <row r="2829" spans="1:10" x14ac:dyDescent="0.3">
      <c r="A2829" s="2">
        <v>33023239</v>
      </c>
      <c r="B2829" s="2">
        <v>8012952159509</v>
      </c>
      <c r="C2829" t="s">
        <v>2802</v>
      </c>
      <c r="D2829">
        <v>1</v>
      </c>
      <c r="E2829">
        <v>89000</v>
      </c>
      <c r="F2829" s="6">
        <f t="shared" si="44"/>
        <v>890</v>
      </c>
      <c r="G2829">
        <v>1</v>
      </c>
      <c r="H2829">
        <v>0</v>
      </c>
      <c r="I2829">
        <v>3</v>
      </c>
      <c r="J2829" s="1">
        <v>44503</v>
      </c>
    </row>
    <row r="2830" spans="1:10" x14ac:dyDescent="0.3">
      <c r="A2830" s="2">
        <v>33023300</v>
      </c>
      <c r="B2830" s="2">
        <v>8012952129236</v>
      </c>
      <c r="C2830" t="s">
        <v>2803</v>
      </c>
      <c r="D2830">
        <v>1</v>
      </c>
      <c r="E2830">
        <v>89000</v>
      </c>
      <c r="F2830" s="6">
        <f t="shared" si="44"/>
        <v>890</v>
      </c>
      <c r="G2830">
        <v>1</v>
      </c>
      <c r="H2830">
        <v>0</v>
      </c>
      <c r="I2830">
        <v>3</v>
      </c>
      <c r="J2830" s="1">
        <v>44503</v>
      </c>
    </row>
    <row r="2831" spans="1:10" x14ac:dyDescent="0.3">
      <c r="A2831" s="2">
        <v>33023339</v>
      </c>
      <c r="B2831" s="2">
        <v>8012952164121</v>
      </c>
      <c r="C2831" t="s">
        <v>2804</v>
      </c>
      <c r="D2831">
        <v>1</v>
      </c>
      <c r="E2831">
        <v>89000</v>
      </c>
      <c r="F2831" s="6">
        <f t="shared" si="44"/>
        <v>890</v>
      </c>
      <c r="G2831">
        <v>1</v>
      </c>
      <c r="H2831">
        <v>0</v>
      </c>
      <c r="I2831">
        <v>3</v>
      </c>
      <c r="J2831" s="1">
        <v>44503</v>
      </c>
    </row>
    <row r="2832" spans="1:10" x14ac:dyDescent="0.3">
      <c r="A2832" s="2">
        <v>33024000</v>
      </c>
      <c r="B2832" s="2">
        <v>8012952129243</v>
      </c>
      <c r="C2832" t="s">
        <v>2805</v>
      </c>
      <c r="D2832">
        <v>1</v>
      </c>
      <c r="E2832">
        <v>80400</v>
      </c>
      <c r="F2832" s="6">
        <f t="shared" si="44"/>
        <v>804</v>
      </c>
      <c r="G2832">
        <v>1</v>
      </c>
      <c r="H2832">
        <v>0</v>
      </c>
      <c r="I2832">
        <v>3</v>
      </c>
      <c r="J2832" s="1">
        <v>44503</v>
      </c>
    </row>
    <row r="2833" spans="1:10" x14ac:dyDescent="0.3">
      <c r="A2833" s="2">
        <v>33024039</v>
      </c>
      <c r="B2833" s="2">
        <v>8012952164138</v>
      </c>
      <c r="C2833" t="s">
        <v>2806</v>
      </c>
      <c r="D2833">
        <v>1</v>
      </c>
      <c r="E2833">
        <v>80400</v>
      </c>
      <c r="F2833" s="6">
        <f t="shared" si="44"/>
        <v>804</v>
      </c>
      <c r="G2833">
        <v>1</v>
      </c>
      <c r="H2833">
        <v>0</v>
      </c>
      <c r="I2833">
        <v>3</v>
      </c>
      <c r="J2833" s="1">
        <v>44503</v>
      </c>
    </row>
    <row r="2834" spans="1:10" x14ac:dyDescent="0.3">
      <c r="A2834" s="2">
        <v>33024100</v>
      </c>
      <c r="B2834" s="2">
        <v>8012952129250</v>
      </c>
      <c r="C2834" t="s">
        <v>2807</v>
      </c>
      <c r="D2834">
        <v>1</v>
      </c>
      <c r="E2834">
        <v>80400</v>
      </c>
      <c r="F2834" s="6">
        <f t="shared" si="44"/>
        <v>804</v>
      </c>
      <c r="G2834">
        <v>1</v>
      </c>
      <c r="H2834">
        <v>0</v>
      </c>
      <c r="I2834">
        <v>3</v>
      </c>
      <c r="J2834" s="1">
        <v>44503</v>
      </c>
    </row>
    <row r="2835" spans="1:10" x14ac:dyDescent="0.3">
      <c r="A2835" s="2">
        <v>33024139</v>
      </c>
      <c r="B2835" s="2">
        <v>8012952159479</v>
      </c>
      <c r="C2835" t="s">
        <v>2808</v>
      </c>
      <c r="D2835">
        <v>1</v>
      </c>
      <c r="E2835">
        <v>80400</v>
      </c>
      <c r="F2835" s="6">
        <f t="shared" si="44"/>
        <v>804</v>
      </c>
      <c r="G2835">
        <v>1</v>
      </c>
      <c r="H2835">
        <v>0</v>
      </c>
      <c r="I2835">
        <v>3</v>
      </c>
      <c r="J2835" s="1">
        <v>44503</v>
      </c>
    </row>
    <row r="2836" spans="1:10" x14ac:dyDescent="0.3">
      <c r="A2836" s="2">
        <v>33024200</v>
      </c>
      <c r="B2836" s="2">
        <v>8012952129267</v>
      </c>
      <c r="C2836" t="s">
        <v>2809</v>
      </c>
      <c r="D2836">
        <v>1</v>
      </c>
      <c r="E2836">
        <v>89000</v>
      </c>
      <c r="F2836" s="6">
        <f t="shared" si="44"/>
        <v>890</v>
      </c>
      <c r="G2836">
        <v>1</v>
      </c>
      <c r="H2836">
        <v>0</v>
      </c>
      <c r="I2836">
        <v>3</v>
      </c>
      <c r="J2836" s="1">
        <v>44503</v>
      </c>
    </row>
    <row r="2837" spans="1:10" x14ac:dyDescent="0.3">
      <c r="A2837" s="2">
        <v>33024239</v>
      </c>
      <c r="B2837" s="2">
        <v>8012952159486</v>
      </c>
      <c r="C2837" t="s">
        <v>2810</v>
      </c>
      <c r="D2837">
        <v>1</v>
      </c>
      <c r="E2837">
        <v>89000</v>
      </c>
      <c r="F2837" s="6">
        <f t="shared" si="44"/>
        <v>890</v>
      </c>
      <c r="G2837">
        <v>1</v>
      </c>
      <c r="H2837">
        <v>0</v>
      </c>
      <c r="I2837">
        <v>3</v>
      </c>
      <c r="J2837" s="1">
        <v>44503</v>
      </c>
    </row>
    <row r="2838" spans="1:10" x14ac:dyDescent="0.3">
      <c r="A2838" s="2">
        <v>33024300</v>
      </c>
      <c r="B2838" s="2">
        <v>8012952129274</v>
      </c>
      <c r="C2838" t="s">
        <v>2811</v>
      </c>
      <c r="D2838">
        <v>1</v>
      </c>
      <c r="E2838">
        <v>89000</v>
      </c>
      <c r="F2838" s="6">
        <f t="shared" si="44"/>
        <v>890</v>
      </c>
      <c r="G2838">
        <v>1</v>
      </c>
      <c r="H2838">
        <v>0</v>
      </c>
      <c r="I2838">
        <v>3</v>
      </c>
      <c r="J2838" s="1">
        <v>44503</v>
      </c>
    </row>
    <row r="2839" spans="1:10" x14ac:dyDescent="0.3">
      <c r="A2839" s="2">
        <v>33024339</v>
      </c>
      <c r="B2839" s="2">
        <v>8012952164145</v>
      </c>
      <c r="C2839" t="s">
        <v>2812</v>
      </c>
      <c r="D2839">
        <v>1</v>
      </c>
      <c r="E2839">
        <v>89000</v>
      </c>
      <c r="F2839" s="6">
        <f t="shared" si="44"/>
        <v>890</v>
      </c>
      <c r="G2839">
        <v>1</v>
      </c>
      <c r="H2839">
        <v>0</v>
      </c>
      <c r="I2839">
        <v>3</v>
      </c>
      <c r="J2839" s="1">
        <v>44503</v>
      </c>
    </row>
    <row r="2840" spans="1:10" x14ac:dyDescent="0.3">
      <c r="A2840" s="2">
        <v>33025000</v>
      </c>
      <c r="B2840" s="2">
        <v>8012952135503</v>
      </c>
      <c r="C2840" t="s">
        <v>2813</v>
      </c>
      <c r="D2840">
        <v>1</v>
      </c>
      <c r="E2840">
        <v>76900</v>
      </c>
      <c r="F2840" s="6">
        <f t="shared" si="44"/>
        <v>769</v>
      </c>
      <c r="G2840">
        <v>1</v>
      </c>
      <c r="H2840">
        <v>0</v>
      </c>
      <c r="I2840">
        <v>3</v>
      </c>
      <c r="J2840" s="1">
        <v>44503</v>
      </c>
    </row>
    <row r="2841" spans="1:10" x14ac:dyDescent="0.3">
      <c r="A2841" s="2">
        <v>33025100</v>
      </c>
      <c r="B2841" s="2">
        <v>8012952135510</v>
      </c>
      <c r="C2841" t="s">
        <v>2814</v>
      </c>
      <c r="D2841">
        <v>1</v>
      </c>
      <c r="E2841">
        <v>76900</v>
      </c>
      <c r="F2841" s="6">
        <f t="shared" si="44"/>
        <v>769</v>
      </c>
      <c r="G2841">
        <v>1</v>
      </c>
      <c r="H2841">
        <v>0</v>
      </c>
      <c r="I2841">
        <v>3</v>
      </c>
      <c r="J2841" s="1">
        <v>44503</v>
      </c>
    </row>
    <row r="2842" spans="1:10" x14ac:dyDescent="0.3">
      <c r="A2842" s="2">
        <v>33026400</v>
      </c>
      <c r="B2842" s="2">
        <v>8012952146561</v>
      </c>
      <c r="C2842" t="s">
        <v>2815</v>
      </c>
      <c r="D2842">
        <v>1</v>
      </c>
      <c r="E2842">
        <v>77700</v>
      </c>
      <c r="F2842" s="6">
        <f t="shared" si="44"/>
        <v>777</v>
      </c>
      <c r="G2842">
        <v>1</v>
      </c>
      <c r="H2842">
        <v>0</v>
      </c>
      <c r="I2842">
        <v>3</v>
      </c>
      <c r="J2842" s="1">
        <v>44503</v>
      </c>
    </row>
    <row r="2843" spans="1:10" x14ac:dyDescent="0.3">
      <c r="A2843" s="2">
        <v>33026439</v>
      </c>
      <c r="B2843" s="2">
        <v>8012952159455</v>
      </c>
      <c r="C2843" t="s">
        <v>2816</v>
      </c>
      <c r="D2843">
        <v>1</v>
      </c>
      <c r="E2843">
        <v>77700</v>
      </c>
      <c r="F2843" s="6">
        <f t="shared" si="44"/>
        <v>777</v>
      </c>
      <c r="G2843">
        <v>1</v>
      </c>
      <c r="H2843">
        <v>0</v>
      </c>
      <c r="I2843">
        <v>3</v>
      </c>
      <c r="J2843" s="1">
        <v>44503</v>
      </c>
    </row>
    <row r="2844" spans="1:10" x14ac:dyDescent="0.3">
      <c r="A2844" s="2">
        <v>33026473</v>
      </c>
      <c r="B2844" s="2">
        <v>8012952146585</v>
      </c>
      <c r="C2844" t="s">
        <v>2817</v>
      </c>
      <c r="D2844">
        <v>1</v>
      </c>
      <c r="E2844">
        <v>79800</v>
      </c>
      <c r="F2844" s="6">
        <f t="shared" si="44"/>
        <v>798</v>
      </c>
      <c r="G2844">
        <v>1</v>
      </c>
      <c r="H2844">
        <v>0</v>
      </c>
      <c r="I2844">
        <v>3</v>
      </c>
      <c r="J2844" s="1">
        <v>44503</v>
      </c>
    </row>
    <row r="2845" spans="1:10" x14ac:dyDescent="0.3">
      <c r="A2845" s="2">
        <v>33026500</v>
      </c>
      <c r="B2845" s="2">
        <v>8012952146578</v>
      </c>
      <c r="C2845" t="s">
        <v>2818</v>
      </c>
      <c r="D2845">
        <v>1</v>
      </c>
      <c r="E2845">
        <v>77700</v>
      </c>
      <c r="F2845" s="6">
        <f t="shared" si="44"/>
        <v>777</v>
      </c>
      <c r="G2845">
        <v>1</v>
      </c>
      <c r="H2845">
        <v>0</v>
      </c>
      <c r="I2845">
        <v>3</v>
      </c>
      <c r="J2845" s="1">
        <v>44503</v>
      </c>
    </row>
    <row r="2846" spans="1:10" x14ac:dyDescent="0.3">
      <c r="A2846" s="2">
        <v>33026539</v>
      </c>
      <c r="B2846" s="2">
        <v>8012952159462</v>
      </c>
      <c r="C2846" t="s">
        <v>2819</v>
      </c>
      <c r="D2846">
        <v>1</v>
      </c>
      <c r="E2846">
        <v>77700</v>
      </c>
      <c r="F2846" s="6">
        <f t="shared" si="44"/>
        <v>777</v>
      </c>
      <c r="G2846">
        <v>1</v>
      </c>
      <c r="H2846">
        <v>0</v>
      </c>
      <c r="I2846">
        <v>3</v>
      </c>
      <c r="J2846" s="1">
        <v>44503</v>
      </c>
    </row>
    <row r="2847" spans="1:10" x14ac:dyDescent="0.3">
      <c r="A2847" s="2">
        <v>33026573</v>
      </c>
      <c r="B2847" s="2">
        <v>8012952146592</v>
      </c>
      <c r="C2847" t="s">
        <v>2820</v>
      </c>
      <c r="D2847">
        <v>1</v>
      </c>
      <c r="E2847">
        <v>79800</v>
      </c>
      <c r="F2847" s="6">
        <f t="shared" si="44"/>
        <v>798</v>
      </c>
      <c r="G2847">
        <v>1</v>
      </c>
      <c r="H2847">
        <v>0</v>
      </c>
      <c r="I2847">
        <v>3</v>
      </c>
      <c r="J2847" s="1">
        <v>44503</v>
      </c>
    </row>
    <row r="2848" spans="1:10" x14ac:dyDescent="0.3">
      <c r="A2848" s="2">
        <v>33026600</v>
      </c>
      <c r="B2848" s="2">
        <v>8012952167009</v>
      </c>
      <c r="C2848" t="s">
        <v>2821</v>
      </c>
      <c r="D2848">
        <v>1</v>
      </c>
      <c r="E2848">
        <v>44600</v>
      </c>
      <c r="F2848" s="6">
        <f t="shared" si="44"/>
        <v>446</v>
      </c>
      <c r="G2848">
        <v>1</v>
      </c>
      <c r="H2848">
        <v>0</v>
      </c>
      <c r="I2848">
        <v>3</v>
      </c>
      <c r="J2848" s="1">
        <v>44503</v>
      </c>
    </row>
    <row r="2849" spans="1:10" x14ac:dyDescent="0.3">
      <c r="A2849" s="2">
        <v>33026607</v>
      </c>
      <c r="B2849" s="2">
        <v>8012952167016</v>
      </c>
      <c r="C2849" t="s">
        <v>2822</v>
      </c>
      <c r="D2849">
        <v>1</v>
      </c>
      <c r="E2849">
        <v>44600</v>
      </c>
      <c r="F2849" s="6">
        <f t="shared" si="44"/>
        <v>446</v>
      </c>
      <c r="G2849">
        <v>1</v>
      </c>
      <c r="H2849">
        <v>0</v>
      </c>
      <c r="I2849">
        <v>3</v>
      </c>
      <c r="J2849" s="1">
        <v>44503</v>
      </c>
    </row>
    <row r="2850" spans="1:10" x14ac:dyDescent="0.3">
      <c r="A2850" s="2">
        <v>33026700</v>
      </c>
      <c r="B2850" s="2">
        <v>8012952167023</v>
      </c>
      <c r="C2850" t="s">
        <v>2823</v>
      </c>
      <c r="D2850">
        <v>1</v>
      </c>
      <c r="E2850">
        <v>45200</v>
      </c>
      <c r="F2850" s="6">
        <f t="shared" si="44"/>
        <v>452</v>
      </c>
      <c r="G2850">
        <v>1</v>
      </c>
      <c r="H2850">
        <v>0</v>
      </c>
      <c r="I2850">
        <v>3</v>
      </c>
      <c r="J2850" s="1">
        <v>44503</v>
      </c>
    </row>
    <row r="2851" spans="1:10" x14ac:dyDescent="0.3">
      <c r="A2851" s="2">
        <v>33026707</v>
      </c>
      <c r="B2851" s="2">
        <v>8012952167030</v>
      </c>
      <c r="C2851" t="s">
        <v>2824</v>
      </c>
      <c r="D2851">
        <v>1</v>
      </c>
      <c r="E2851">
        <v>45200</v>
      </c>
      <c r="F2851" s="6">
        <f t="shared" si="44"/>
        <v>452</v>
      </c>
      <c r="G2851">
        <v>1</v>
      </c>
      <c r="H2851">
        <v>0</v>
      </c>
      <c r="I2851">
        <v>3</v>
      </c>
      <c r="J2851" s="1">
        <v>44503</v>
      </c>
    </row>
    <row r="2852" spans="1:10" x14ac:dyDescent="0.3">
      <c r="A2852" s="2">
        <v>33026800</v>
      </c>
      <c r="B2852" s="2">
        <v>8012952167047</v>
      </c>
      <c r="C2852" t="s">
        <v>2825</v>
      </c>
      <c r="D2852">
        <v>1</v>
      </c>
      <c r="E2852">
        <v>50900</v>
      </c>
      <c r="F2852" s="6">
        <f t="shared" si="44"/>
        <v>509</v>
      </c>
      <c r="G2852">
        <v>1</v>
      </c>
      <c r="H2852">
        <v>0</v>
      </c>
      <c r="I2852">
        <v>3</v>
      </c>
      <c r="J2852" s="1">
        <v>44503</v>
      </c>
    </row>
    <row r="2853" spans="1:10" x14ac:dyDescent="0.3">
      <c r="A2853" s="2">
        <v>33026807</v>
      </c>
      <c r="B2853" s="2">
        <v>8012952167054</v>
      </c>
      <c r="C2853" t="s">
        <v>2826</v>
      </c>
      <c r="D2853">
        <v>1</v>
      </c>
      <c r="E2853">
        <v>50900</v>
      </c>
      <c r="F2853" s="6">
        <f t="shared" si="44"/>
        <v>509</v>
      </c>
      <c r="G2853">
        <v>1</v>
      </c>
      <c r="H2853">
        <v>0</v>
      </c>
      <c r="I2853">
        <v>3</v>
      </c>
      <c r="J2853" s="1">
        <v>44503</v>
      </c>
    </row>
    <row r="2854" spans="1:10" x14ac:dyDescent="0.3">
      <c r="A2854" s="2">
        <v>33027000</v>
      </c>
      <c r="B2854" s="2">
        <v>8012952167849</v>
      </c>
      <c r="C2854" t="s">
        <v>2827</v>
      </c>
      <c r="D2854">
        <v>1</v>
      </c>
      <c r="E2854">
        <v>45200</v>
      </c>
      <c r="F2854" s="6">
        <f t="shared" si="44"/>
        <v>452</v>
      </c>
      <c r="G2854">
        <v>1</v>
      </c>
      <c r="H2854">
        <v>0</v>
      </c>
      <c r="I2854">
        <v>3</v>
      </c>
      <c r="J2854" s="1">
        <v>44503</v>
      </c>
    </row>
    <row r="2855" spans="1:10" x14ac:dyDescent="0.3">
      <c r="A2855" s="2">
        <v>33027007</v>
      </c>
      <c r="B2855" s="2">
        <v>8012952167856</v>
      </c>
      <c r="C2855" t="s">
        <v>2828</v>
      </c>
      <c r="D2855">
        <v>1</v>
      </c>
      <c r="E2855">
        <v>45200</v>
      </c>
      <c r="F2855" s="6">
        <f t="shared" si="44"/>
        <v>452</v>
      </c>
      <c r="G2855">
        <v>1</v>
      </c>
      <c r="H2855">
        <v>0</v>
      </c>
      <c r="I2855">
        <v>3</v>
      </c>
      <c r="J2855" s="1">
        <v>44503</v>
      </c>
    </row>
    <row r="2856" spans="1:10" x14ac:dyDescent="0.3">
      <c r="A2856" s="2">
        <v>33027100</v>
      </c>
      <c r="B2856" s="2">
        <v>8012952167863</v>
      </c>
      <c r="C2856" t="s">
        <v>2829</v>
      </c>
      <c r="D2856">
        <v>1</v>
      </c>
      <c r="E2856">
        <v>46200</v>
      </c>
      <c r="F2856" s="6">
        <f t="shared" si="44"/>
        <v>462</v>
      </c>
      <c r="G2856">
        <v>1</v>
      </c>
      <c r="H2856">
        <v>0</v>
      </c>
      <c r="I2856">
        <v>3</v>
      </c>
      <c r="J2856" s="1">
        <v>44503</v>
      </c>
    </row>
    <row r="2857" spans="1:10" x14ac:dyDescent="0.3">
      <c r="A2857" s="2">
        <v>33027107</v>
      </c>
      <c r="B2857" s="2">
        <v>8012952167870</v>
      </c>
      <c r="C2857" t="s">
        <v>2830</v>
      </c>
      <c r="D2857">
        <v>1</v>
      </c>
      <c r="E2857">
        <v>46200</v>
      </c>
      <c r="F2857" s="6">
        <f t="shared" si="44"/>
        <v>462</v>
      </c>
      <c r="G2857">
        <v>1</v>
      </c>
      <c r="H2857">
        <v>0</v>
      </c>
      <c r="I2857">
        <v>3</v>
      </c>
      <c r="J2857" s="1">
        <v>44503</v>
      </c>
    </row>
    <row r="2858" spans="1:10" x14ac:dyDescent="0.3">
      <c r="A2858" s="2">
        <v>33027200</v>
      </c>
      <c r="B2858" s="2">
        <v>8012952167887</v>
      </c>
      <c r="C2858" t="s">
        <v>2831</v>
      </c>
      <c r="D2858">
        <v>1</v>
      </c>
      <c r="E2858">
        <v>55300</v>
      </c>
      <c r="F2858" s="6">
        <f t="shared" si="44"/>
        <v>553</v>
      </c>
      <c r="G2858">
        <v>1</v>
      </c>
      <c r="H2858">
        <v>0</v>
      </c>
      <c r="I2858">
        <v>3</v>
      </c>
      <c r="J2858" s="1">
        <v>44503</v>
      </c>
    </row>
    <row r="2859" spans="1:10" x14ac:dyDescent="0.3">
      <c r="A2859" s="2">
        <v>33027207</v>
      </c>
      <c r="B2859" s="2">
        <v>8012952167894</v>
      </c>
      <c r="C2859" t="s">
        <v>2832</v>
      </c>
      <c r="D2859">
        <v>1</v>
      </c>
      <c r="E2859">
        <v>55300</v>
      </c>
      <c r="F2859" s="6">
        <f t="shared" si="44"/>
        <v>553</v>
      </c>
      <c r="G2859">
        <v>1</v>
      </c>
      <c r="H2859">
        <v>0</v>
      </c>
      <c r="I2859">
        <v>3</v>
      </c>
      <c r="J2859" s="1">
        <v>44503</v>
      </c>
    </row>
    <row r="2860" spans="1:10" x14ac:dyDescent="0.3">
      <c r="A2860" s="2">
        <v>33027300</v>
      </c>
      <c r="B2860" s="2">
        <v>8012952167900</v>
      </c>
      <c r="C2860" t="s">
        <v>2833</v>
      </c>
      <c r="D2860">
        <v>1</v>
      </c>
      <c r="E2860">
        <v>63900</v>
      </c>
      <c r="F2860" s="6">
        <f t="shared" si="44"/>
        <v>639</v>
      </c>
      <c r="G2860">
        <v>1</v>
      </c>
      <c r="H2860">
        <v>0</v>
      </c>
      <c r="I2860">
        <v>3</v>
      </c>
      <c r="J2860" s="1">
        <v>44503</v>
      </c>
    </row>
    <row r="2861" spans="1:10" x14ac:dyDescent="0.3">
      <c r="A2861" s="2">
        <v>33027307</v>
      </c>
      <c r="B2861" s="2">
        <v>8012952167917</v>
      </c>
      <c r="C2861" t="s">
        <v>2834</v>
      </c>
      <c r="D2861">
        <v>1</v>
      </c>
      <c r="E2861">
        <v>63900</v>
      </c>
      <c r="F2861" s="6">
        <f t="shared" si="44"/>
        <v>639</v>
      </c>
      <c r="G2861">
        <v>1</v>
      </c>
      <c r="H2861">
        <v>0</v>
      </c>
      <c r="I2861">
        <v>3</v>
      </c>
      <c r="J2861" s="1">
        <v>44503</v>
      </c>
    </row>
    <row r="2862" spans="1:10" x14ac:dyDescent="0.3">
      <c r="A2862" s="2">
        <v>33028000</v>
      </c>
      <c r="B2862" s="2">
        <v>8012952157987</v>
      </c>
      <c r="C2862" t="s">
        <v>2835</v>
      </c>
      <c r="D2862">
        <v>1</v>
      </c>
      <c r="E2862">
        <v>89300</v>
      </c>
      <c r="F2862" s="6">
        <f t="shared" si="44"/>
        <v>893</v>
      </c>
      <c r="G2862">
        <v>1</v>
      </c>
      <c r="H2862">
        <v>0</v>
      </c>
      <c r="I2862">
        <v>3</v>
      </c>
      <c r="J2862" s="1">
        <v>44503</v>
      </c>
    </row>
    <row r="2863" spans="1:10" x14ac:dyDescent="0.3">
      <c r="A2863" s="2">
        <v>33028100</v>
      </c>
      <c r="B2863" s="2">
        <v>8012952157994</v>
      </c>
      <c r="C2863" t="s">
        <v>2836</v>
      </c>
      <c r="D2863">
        <v>1</v>
      </c>
      <c r="E2863">
        <v>91400</v>
      </c>
      <c r="F2863" s="6">
        <f t="shared" si="44"/>
        <v>914</v>
      </c>
      <c r="G2863">
        <v>1</v>
      </c>
      <c r="H2863">
        <v>0</v>
      </c>
      <c r="I2863">
        <v>3</v>
      </c>
      <c r="J2863" s="1">
        <v>44503</v>
      </c>
    </row>
    <row r="2864" spans="1:10" x14ac:dyDescent="0.3">
      <c r="A2864" s="2">
        <v>33028200</v>
      </c>
      <c r="B2864" s="2">
        <v>8012952158007</v>
      </c>
      <c r="C2864" t="s">
        <v>2837</v>
      </c>
      <c r="D2864">
        <v>1</v>
      </c>
      <c r="E2864">
        <v>110300</v>
      </c>
      <c r="F2864" s="6">
        <f t="shared" si="44"/>
        <v>1103</v>
      </c>
      <c r="G2864">
        <v>1</v>
      </c>
      <c r="H2864">
        <v>0</v>
      </c>
      <c r="I2864">
        <v>3</v>
      </c>
      <c r="J2864" s="1">
        <v>44503</v>
      </c>
    </row>
    <row r="2865" spans="1:10" x14ac:dyDescent="0.3">
      <c r="A2865" s="2">
        <v>33029000</v>
      </c>
      <c r="B2865" s="2">
        <v>8012952150681</v>
      </c>
      <c r="C2865" t="s">
        <v>2838</v>
      </c>
      <c r="D2865">
        <v>1</v>
      </c>
      <c r="E2865">
        <v>78800</v>
      </c>
      <c r="F2865" s="6">
        <f t="shared" si="44"/>
        <v>788</v>
      </c>
      <c r="G2865">
        <v>1</v>
      </c>
      <c r="H2865">
        <v>0</v>
      </c>
      <c r="I2865">
        <v>3</v>
      </c>
      <c r="J2865" s="1">
        <v>44503</v>
      </c>
    </row>
    <row r="2866" spans="1:10" x14ac:dyDescent="0.3">
      <c r="A2866" s="2">
        <v>33029100</v>
      </c>
      <c r="B2866" s="2">
        <v>8012952150698</v>
      </c>
      <c r="C2866" t="s">
        <v>2839</v>
      </c>
      <c r="D2866">
        <v>1</v>
      </c>
      <c r="E2866">
        <v>103500</v>
      </c>
      <c r="F2866" s="6">
        <f t="shared" si="44"/>
        <v>1035</v>
      </c>
      <c r="G2866">
        <v>1</v>
      </c>
      <c r="H2866">
        <v>0</v>
      </c>
      <c r="I2866">
        <v>3</v>
      </c>
      <c r="J2866" s="1">
        <v>44503</v>
      </c>
    </row>
    <row r="2867" spans="1:10" x14ac:dyDescent="0.3">
      <c r="A2867" s="2">
        <v>33029200</v>
      </c>
      <c r="B2867" s="2">
        <v>8012952150704</v>
      </c>
      <c r="C2867" t="s">
        <v>2840</v>
      </c>
      <c r="D2867">
        <v>1</v>
      </c>
      <c r="E2867">
        <v>106000</v>
      </c>
      <c r="F2867" s="6">
        <f t="shared" si="44"/>
        <v>1060</v>
      </c>
      <c r="G2867">
        <v>1</v>
      </c>
      <c r="H2867">
        <v>0</v>
      </c>
      <c r="I2867">
        <v>2</v>
      </c>
      <c r="J2867" s="1">
        <v>44503</v>
      </c>
    </row>
    <row r="2868" spans="1:10" x14ac:dyDescent="0.3">
      <c r="A2868" s="2">
        <v>33029300</v>
      </c>
      <c r="B2868" s="2">
        <v>8012952150711</v>
      </c>
      <c r="C2868" t="s">
        <v>2841</v>
      </c>
      <c r="D2868">
        <v>1</v>
      </c>
      <c r="E2868">
        <v>78800</v>
      </c>
      <c r="F2868" s="6">
        <f t="shared" si="44"/>
        <v>788</v>
      </c>
      <c r="G2868">
        <v>1</v>
      </c>
      <c r="H2868">
        <v>0</v>
      </c>
      <c r="I2868">
        <v>3</v>
      </c>
      <c r="J2868" s="1">
        <v>44503</v>
      </c>
    </row>
    <row r="2869" spans="1:10" x14ac:dyDescent="0.3">
      <c r="A2869" s="2">
        <v>33029400</v>
      </c>
      <c r="B2869" s="2">
        <v>8012952150728</v>
      </c>
      <c r="C2869" t="s">
        <v>2842</v>
      </c>
      <c r="D2869">
        <v>1</v>
      </c>
      <c r="E2869">
        <v>103500</v>
      </c>
      <c r="F2869" s="6">
        <f t="shared" si="44"/>
        <v>1035</v>
      </c>
      <c r="G2869">
        <v>1</v>
      </c>
      <c r="H2869">
        <v>0</v>
      </c>
      <c r="I2869">
        <v>3</v>
      </c>
      <c r="J2869" s="1">
        <v>44503</v>
      </c>
    </row>
    <row r="2870" spans="1:10" x14ac:dyDescent="0.3">
      <c r="A2870" s="2">
        <v>33029500</v>
      </c>
      <c r="B2870" s="2">
        <v>8012952150735</v>
      </c>
      <c r="C2870" t="s">
        <v>2843</v>
      </c>
      <c r="D2870">
        <v>1</v>
      </c>
      <c r="E2870">
        <v>106000</v>
      </c>
      <c r="F2870" s="6">
        <f t="shared" si="44"/>
        <v>1060</v>
      </c>
      <c r="G2870">
        <v>1</v>
      </c>
      <c r="H2870">
        <v>0</v>
      </c>
      <c r="I2870">
        <v>2</v>
      </c>
      <c r="J2870" s="1">
        <v>44503</v>
      </c>
    </row>
    <row r="2871" spans="1:10" x14ac:dyDescent="0.3">
      <c r="A2871" s="2">
        <v>33029600</v>
      </c>
      <c r="B2871" s="2">
        <v>8012952150742</v>
      </c>
      <c r="C2871" t="s">
        <v>2844</v>
      </c>
      <c r="D2871">
        <v>1</v>
      </c>
      <c r="E2871">
        <v>62500</v>
      </c>
      <c r="F2871" s="6">
        <f t="shared" si="44"/>
        <v>625</v>
      </c>
      <c r="G2871">
        <v>1</v>
      </c>
      <c r="H2871">
        <v>0</v>
      </c>
      <c r="I2871">
        <v>3</v>
      </c>
      <c r="J2871" s="1">
        <v>44503</v>
      </c>
    </row>
    <row r="2872" spans="1:10" x14ac:dyDescent="0.3">
      <c r="A2872" s="2">
        <v>33029700</v>
      </c>
      <c r="B2872" s="2">
        <v>8012952150759</v>
      </c>
      <c r="C2872" t="s">
        <v>2845</v>
      </c>
      <c r="D2872">
        <v>1</v>
      </c>
      <c r="E2872">
        <v>62500</v>
      </c>
      <c r="F2872" s="6">
        <f t="shared" si="44"/>
        <v>625</v>
      </c>
      <c r="G2872">
        <v>1</v>
      </c>
      <c r="H2872">
        <v>0</v>
      </c>
      <c r="I2872">
        <v>3</v>
      </c>
      <c r="J2872" s="1">
        <v>44503</v>
      </c>
    </row>
    <row r="2873" spans="1:10" x14ac:dyDescent="0.3">
      <c r="A2873" s="2">
        <v>33030300</v>
      </c>
      <c r="B2873" s="2">
        <v>8012952121865</v>
      </c>
      <c r="C2873" t="s">
        <v>2846</v>
      </c>
      <c r="D2873">
        <v>1</v>
      </c>
      <c r="E2873">
        <v>78100</v>
      </c>
      <c r="F2873" s="6">
        <f t="shared" si="44"/>
        <v>781</v>
      </c>
      <c r="G2873">
        <v>1</v>
      </c>
      <c r="H2873">
        <v>0</v>
      </c>
      <c r="I2873">
        <v>3</v>
      </c>
      <c r="J2873" s="1">
        <v>44503</v>
      </c>
    </row>
    <row r="2874" spans="1:10" x14ac:dyDescent="0.3">
      <c r="A2874" s="2">
        <v>33030400</v>
      </c>
      <c r="B2874" s="2">
        <v>8012952121872</v>
      </c>
      <c r="C2874" t="s">
        <v>2847</v>
      </c>
      <c r="D2874">
        <v>1</v>
      </c>
      <c r="E2874">
        <v>88000</v>
      </c>
      <c r="F2874" s="6">
        <f t="shared" si="44"/>
        <v>880</v>
      </c>
      <c r="G2874">
        <v>1</v>
      </c>
      <c r="H2874">
        <v>0</v>
      </c>
      <c r="I2874">
        <v>3</v>
      </c>
      <c r="J2874" s="1">
        <v>44503</v>
      </c>
    </row>
    <row r="2875" spans="1:10" x14ac:dyDescent="0.3">
      <c r="A2875" s="2">
        <v>33032300</v>
      </c>
      <c r="B2875" s="2">
        <v>8012952121889</v>
      </c>
      <c r="C2875" t="s">
        <v>2848</v>
      </c>
      <c r="D2875">
        <v>1</v>
      </c>
      <c r="E2875">
        <v>78100</v>
      </c>
      <c r="F2875" s="6">
        <f t="shared" si="44"/>
        <v>781</v>
      </c>
      <c r="G2875">
        <v>1</v>
      </c>
      <c r="H2875">
        <v>0</v>
      </c>
      <c r="I2875">
        <v>3</v>
      </c>
      <c r="J2875" s="1">
        <v>44503</v>
      </c>
    </row>
    <row r="2876" spans="1:10" x14ac:dyDescent="0.3">
      <c r="A2876" s="2">
        <v>33032400</v>
      </c>
      <c r="B2876" s="2">
        <v>8012952121896</v>
      </c>
      <c r="C2876" t="s">
        <v>2849</v>
      </c>
      <c r="D2876">
        <v>1</v>
      </c>
      <c r="E2876">
        <v>88000</v>
      </c>
      <c r="F2876" s="6">
        <f t="shared" si="44"/>
        <v>880</v>
      </c>
      <c r="G2876">
        <v>1</v>
      </c>
      <c r="H2876">
        <v>0</v>
      </c>
      <c r="I2876">
        <v>3</v>
      </c>
      <c r="J2876" s="1">
        <v>44503</v>
      </c>
    </row>
    <row r="2877" spans="1:10" x14ac:dyDescent="0.3">
      <c r="A2877" s="2">
        <v>33032600</v>
      </c>
      <c r="B2877" s="2">
        <v>8012952121902</v>
      </c>
      <c r="C2877" t="s">
        <v>2850</v>
      </c>
      <c r="D2877">
        <v>1</v>
      </c>
      <c r="E2877">
        <v>78100</v>
      </c>
      <c r="F2877" s="6">
        <f t="shared" si="44"/>
        <v>781</v>
      </c>
      <c r="G2877">
        <v>1</v>
      </c>
      <c r="H2877">
        <v>0</v>
      </c>
      <c r="I2877">
        <v>3</v>
      </c>
      <c r="J2877" s="1">
        <v>44503</v>
      </c>
    </row>
    <row r="2878" spans="1:10" x14ac:dyDescent="0.3">
      <c r="A2878" s="2">
        <v>33032700</v>
      </c>
      <c r="B2878" s="2">
        <v>8012952121919</v>
      </c>
      <c r="C2878" t="s">
        <v>2851</v>
      </c>
      <c r="D2878">
        <v>1</v>
      </c>
      <c r="E2878">
        <v>88000</v>
      </c>
      <c r="F2878" s="6">
        <f t="shared" si="44"/>
        <v>880</v>
      </c>
      <c r="G2878">
        <v>1</v>
      </c>
      <c r="H2878">
        <v>0</v>
      </c>
      <c r="I2878">
        <v>3</v>
      </c>
      <c r="J2878" s="1">
        <v>44503</v>
      </c>
    </row>
    <row r="2879" spans="1:10" x14ac:dyDescent="0.3">
      <c r="A2879" s="2">
        <v>33033300</v>
      </c>
      <c r="B2879" s="2">
        <v>8012952125610</v>
      </c>
      <c r="C2879" t="s">
        <v>2852</v>
      </c>
      <c r="D2879">
        <v>1</v>
      </c>
      <c r="E2879">
        <v>78100</v>
      </c>
      <c r="F2879" s="6">
        <f t="shared" si="44"/>
        <v>781</v>
      </c>
      <c r="G2879">
        <v>1</v>
      </c>
      <c r="H2879">
        <v>0</v>
      </c>
      <c r="I2879">
        <v>3</v>
      </c>
      <c r="J2879" s="1">
        <v>44503</v>
      </c>
    </row>
    <row r="2880" spans="1:10" x14ac:dyDescent="0.3">
      <c r="A2880" s="2">
        <v>33033400</v>
      </c>
      <c r="B2880" s="2">
        <v>8012952125627</v>
      </c>
      <c r="C2880" t="s">
        <v>2853</v>
      </c>
      <c r="D2880">
        <v>1</v>
      </c>
      <c r="E2880">
        <v>88000</v>
      </c>
      <c r="F2880" s="6">
        <f t="shared" si="44"/>
        <v>880</v>
      </c>
      <c r="G2880">
        <v>1</v>
      </c>
      <c r="H2880">
        <v>0</v>
      </c>
      <c r="I2880">
        <v>3</v>
      </c>
      <c r="J2880" s="1">
        <v>44503</v>
      </c>
    </row>
    <row r="2881" spans="1:10" x14ac:dyDescent="0.3">
      <c r="A2881" s="2">
        <v>33034200</v>
      </c>
      <c r="B2881" s="2">
        <v>8012952094022</v>
      </c>
      <c r="C2881" t="s">
        <v>2854</v>
      </c>
      <c r="D2881">
        <v>1</v>
      </c>
      <c r="E2881">
        <v>69600</v>
      </c>
      <c r="F2881" s="6">
        <f t="shared" si="44"/>
        <v>696</v>
      </c>
      <c r="G2881">
        <v>1</v>
      </c>
      <c r="H2881">
        <v>0</v>
      </c>
      <c r="I2881">
        <v>3</v>
      </c>
      <c r="J2881" s="1">
        <v>44503</v>
      </c>
    </row>
    <row r="2882" spans="1:10" x14ac:dyDescent="0.3">
      <c r="A2882" s="2">
        <v>33034230</v>
      </c>
      <c r="B2882" s="2">
        <v>8012952105681</v>
      </c>
      <c r="C2882" t="s">
        <v>2855</v>
      </c>
      <c r="D2882">
        <v>1</v>
      </c>
      <c r="E2882">
        <v>69600</v>
      </c>
      <c r="F2882" s="6">
        <f t="shared" si="44"/>
        <v>696</v>
      </c>
      <c r="G2882">
        <v>1</v>
      </c>
      <c r="H2882">
        <v>0</v>
      </c>
      <c r="I2882">
        <v>3</v>
      </c>
      <c r="J2882" s="1">
        <v>44503</v>
      </c>
    </row>
    <row r="2883" spans="1:10" x14ac:dyDescent="0.3">
      <c r="A2883" s="2">
        <v>33034239</v>
      </c>
      <c r="B2883" s="2">
        <v>8012952156416</v>
      </c>
      <c r="C2883" t="s">
        <v>2856</v>
      </c>
      <c r="D2883">
        <v>1</v>
      </c>
      <c r="E2883">
        <v>69600</v>
      </c>
      <c r="F2883" s="6">
        <f t="shared" si="44"/>
        <v>696</v>
      </c>
      <c r="G2883">
        <v>1</v>
      </c>
      <c r="H2883">
        <v>0</v>
      </c>
      <c r="I2883">
        <v>3</v>
      </c>
      <c r="J2883" s="1">
        <v>44503</v>
      </c>
    </row>
    <row r="2884" spans="1:10" x14ac:dyDescent="0.3">
      <c r="A2884" s="2">
        <v>33034300</v>
      </c>
      <c r="B2884" s="2">
        <v>8012952094039</v>
      </c>
      <c r="C2884" t="s">
        <v>2857</v>
      </c>
      <c r="D2884">
        <v>1</v>
      </c>
      <c r="E2884">
        <v>90600</v>
      </c>
      <c r="F2884" s="6">
        <f t="shared" ref="F2884:F2947" si="45">E2884/100</f>
        <v>906</v>
      </c>
      <c r="G2884">
        <v>1</v>
      </c>
      <c r="H2884">
        <v>0</v>
      </c>
      <c r="I2884">
        <v>3</v>
      </c>
      <c r="J2884" s="1">
        <v>44503</v>
      </c>
    </row>
    <row r="2885" spans="1:10" x14ac:dyDescent="0.3">
      <c r="A2885" s="2">
        <v>33034330</v>
      </c>
      <c r="B2885" s="2">
        <v>8012952105698</v>
      </c>
      <c r="C2885" t="s">
        <v>2858</v>
      </c>
      <c r="D2885">
        <v>1</v>
      </c>
      <c r="E2885">
        <v>90600</v>
      </c>
      <c r="F2885" s="6">
        <f t="shared" si="45"/>
        <v>906</v>
      </c>
      <c r="G2885">
        <v>1</v>
      </c>
      <c r="H2885">
        <v>0</v>
      </c>
      <c r="I2885">
        <v>3</v>
      </c>
      <c r="J2885" s="1">
        <v>44503</v>
      </c>
    </row>
    <row r="2886" spans="1:10" x14ac:dyDescent="0.3">
      <c r="A2886" s="2">
        <v>33034339</v>
      </c>
      <c r="B2886" s="2">
        <v>8012952156430</v>
      </c>
      <c r="C2886" t="s">
        <v>2859</v>
      </c>
      <c r="D2886">
        <v>1</v>
      </c>
      <c r="E2886">
        <v>90600</v>
      </c>
      <c r="F2886" s="6">
        <f t="shared" si="45"/>
        <v>906</v>
      </c>
      <c r="G2886">
        <v>1</v>
      </c>
      <c r="H2886">
        <v>0</v>
      </c>
      <c r="I2886">
        <v>3</v>
      </c>
      <c r="J2886" s="1">
        <v>44503</v>
      </c>
    </row>
    <row r="2887" spans="1:10" x14ac:dyDescent="0.3">
      <c r="A2887" s="2">
        <v>33034400</v>
      </c>
      <c r="B2887" s="2">
        <v>8012952099805</v>
      </c>
      <c r="C2887" t="s">
        <v>2860</v>
      </c>
      <c r="D2887">
        <v>1</v>
      </c>
      <c r="E2887">
        <v>60900</v>
      </c>
      <c r="F2887" s="6">
        <f t="shared" si="45"/>
        <v>609</v>
      </c>
      <c r="G2887">
        <v>1</v>
      </c>
      <c r="H2887">
        <v>0</v>
      </c>
      <c r="I2887">
        <v>2</v>
      </c>
      <c r="J2887" s="1">
        <v>44503</v>
      </c>
    </row>
    <row r="2888" spans="1:10" x14ac:dyDescent="0.3">
      <c r="A2888" s="2">
        <v>33034430</v>
      </c>
      <c r="B2888" s="2">
        <v>8012952105636</v>
      </c>
      <c r="C2888" t="s">
        <v>2861</v>
      </c>
      <c r="D2888">
        <v>1</v>
      </c>
      <c r="E2888">
        <v>60900</v>
      </c>
      <c r="F2888" s="6">
        <f t="shared" si="45"/>
        <v>609</v>
      </c>
      <c r="G2888">
        <v>1</v>
      </c>
      <c r="H2888">
        <v>0</v>
      </c>
      <c r="I2888">
        <v>2</v>
      </c>
      <c r="J2888" s="1">
        <v>44503</v>
      </c>
    </row>
    <row r="2889" spans="1:10" x14ac:dyDescent="0.3">
      <c r="A2889" s="2">
        <v>33034439</v>
      </c>
      <c r="B2889" s="2">
        <v>8012952156393</v>
      </c>
      <c r="C2889" t="s">
        <v>2862</v>
      </c>
      <c r="D2889">
        <v>1</v>
      </c>
      <c r="E2889">
        <v>60900</v>
      </c>
      <c r="F2889" s="6">
        <f t="shared" si="45"/>
        <v>609</v>
      </c>
      <c r="G2889">
        <v>1</v>
      </c>
      <c r="H2889">
        <v>0</v>
      </c>
      <c r="I2889">
        <v>2</v>
      </c>
      <c r="J2889" s="1">
        <v>44503</v>
      </c>
    </row>
    <row r="2890" spans="1:10" x14ac:dyDescent="0.3">
      <c r="A2890" s="2">
        <v>33034500</v>
      </c>
      <c r="B2890" s="2">
        <v>8012952099812</v>
      </c>
      <c r="C2890" t="s">
        <v>2863</v>
      </c>
      <c r="D2890">
        <v>1</v>
      </c>
      <c r="E2890">
        <v>70400</v>
      </c>
      <c r="F2890" s="6">
        <f t="shared" si="45"/>
        <v>704</v>
      </c>
      <c r="G2890">
        <v>1</v>
      </c>
      <c r="H2890">
        <v>0</v>
      </c>
      <c r="I2890">
        <v>2</v>
      </c>
      <c r="J2890" s="1">
        <v>44503</v>
      </c>
    </row>
    <row r="2891" spans="1:10" x14ac:dyDescent="0.3">
      <c r="A2891" s="2">
        <v>33034530</v>
      </c>
      <c r="B2891" s="2">
        <v>8012952105629</v>
      </c>
      <c r="C2891" t="s">
        <v>2864</v>
      </c>
      <c r="D2891">
        <v>1</v>
      </c>
      <c r="E2891">
        <v>70400</v>
      </c>
      <c r="F2891" s="6">
        <f t="shared" si="45"/>
        <v>704</v>
      </c>
      <c r="G2891">
        <v>1</v>
      </c>
      <c r="H2891">
        <v>0</v>
      </c>
      <c r="I2891">
        <v>2</v>
      </c>
      <c r="J2891" s="1">
        <v>44503</v>
      </c>
    </row>
    <row r="2892" spans="1:10" x14ac:dyDescent="0.3">
      <c r="A2892" s="2">
        <v>33034539</v>
      </c>
      <c r="B2892" s="2">
        <v>8012952156980</v>
      </c>
      <c r="C2892" t="s">
        <v>2865</v>
      </c>
      <c r="D2892">
        <v>1</v>
      </c>
      <c r="E2892">
        <v>70400</v>
      </c>
      <c r="F2892" s="6">
        <f t="shared" si="45"/>
        <v>704</v>
      </c>
      <c r="G2892">
        <v>1</v>
      </c>
      <c r="H2892">
        <v>0</v>
      </c>
      <c r="I2892">
        <v>2</v>
      </c>
      <c r="J2892" s="1">
        <v>44503</v>
      </c>
    </row>
    <row r="2893" spans="1:10" x14ac:dyDescent="0.3">
      <c r="A2893" s="2">
        <v>33034730</v>
      </c>
      <c r="B2893" s="2">
        <v>8012952105605</v>
      </c>
      <c r="C2893" t="s">
        <v>2866</v>
      </c>
      <c r="D2893">
        <v>1</v>
      </c>
      <c r="E2893">
        <v>83400</v>
      </c>
      <c r="F2893" s="6">
        <f t="shared" si="45"/>
        <v>834</v>
      </c>
      <c r="G2893">
        <v>1</v>
      </c>
      <c r="H2893">
        <v>0</v>
      </c>
      <c r="I2893">
        <v>2</v>
      </c>
      <c r="J2893" s="1">
        <v>44503</v>
      </c>
    </row>
    <row r="2894" spans="1:10" x14ac:dyDescent="0.3">
      <c r="A2894" s="2">
        <v>33034739</v>
      </c>
      <c r="B2894" s="2">
        <v>8012952156409</v>
      </c>
      <c r="C2894" t="s">
        <v>2867</v>
      </c>
      <c r="D2894">
        <v>1</v>
      </c>
      <c r="E2894">
        <v>83400</v>
      </c>
      <c r="F2894" s="6">
        <f t="shared" si="45"/>
        <v>834</v>
      </c>
      <c r="G2894">
        <v>1</v>
      </c>
      <c r="H2894">
        <v>0</v>
      </c>
      <c r="I2894">
        <v>2</v>
      </c>
      <c r="J2894" s="1">
        <v>44503</v>
      </c>
    </row>
    <row r="2895" spans="1:10" x14ac:dyDescent="0.3">
      <c r="A2895" s="2">
        <v>33034800</v>
      </c>
      <c r="B2895" s="2">
        <v>8012952105759</v>
      </c>
      <c r="C2895" t="s">
        <v>2868</v>
      </c>
      <c r="D2895">
        <v>1</v>
      </c>
      <c r="E2895">
        <v>79800</v>
      </c>
      <c r="F2895" s="6">
        <f t="shared" si="45"/>
        <v>798</v>
      </c>
      <c r="G2895">
        <v>1</v>
      </c>
      <c r="H2895">
        <v>0</v>
      </c>
      <c r="I2895">
        <v>3</v>
      </c>
      <c r="J2895" s="1">
        <v>44503</v>
      </c>
    </row>
    <row r="2896" spans="1:10" x14ac:dyDescent="0.3">
      <c r="A2896" s="2">
        <v>33034830</v>
      </c>
      <c r="B2896" s="2">
        <v>8012952105766</v>
      </c>
      <c r="C2896" t="s">
        <v>2869</v>
      </c>
      <c r="D2896">
        <v>1</v>
      </c>
      <c r="E2896">
        <v>79800</v>
      </c>
      <c r="F2896" s="6">
        <f t="shared" si="45"/>
        <v>798</v>
      </c>
      <c r="G2896">
        <v>1</v>
      </c>
      <c r="H2896">
        <v>0</v>
      </c>
      <c r="I2896">
        <v>3</v>
      </c>
      <c r="J2896" s="1">
        <v>44503</v>
      </c>
    </row>
    <row r="2897" spans="1:10" x14ac:dyDescent="0.3">
      <c r="A2897" s="2">
        <v>33034839</v>
      </c>
      <c r="B2897" s="2">
        <v>8012952156423</v>
      </c>
      <c r="C2897" t="s">
        <v>2870</v>
      </c>
      <c r="D2897">
        <v>1</v>
      </c>
      <c r="E2897">
        <v>79800</v>
      </c>
      <c r="F2897" s="6">
        <f t="shared" si="45"/>
        <v>798</v>
      </c>
      <c r="G2897">
        <v>1</v>
      </c>
      <c r="H2897">
        <v>0</v>
      </c>
      <c r="I2897">
        <v>3</v>
      </c>
      <c r="J2897" s="1">
        <v>44503</v>
      </c>
    </row>
    <row r="2898" spans="1:10" x14ac:dyDescent="0.3">
      <c r="A2898" s="2">
        <v>33034900</v>
      </c>
      <c r="B2898" s="2">
        <v>8012952138801</v>
      </c>
      <c r="C2898" t="s">
        <v>2871</v>
      </c>
      <c r="D2898">
        <v>1</v>
      </c>
      <c r="E2898">
        <v>103600</v>
      </c>
      <c r="F2898" s="6">
        <f t="shared" si="45"/>
        <v>1036</v>
      </c>
      <c r="G2898">
        <v>1</v>
      </c>
      <c r="H2898">
        <v>0</v>
      </c>
      <c r="I2898">
        <v>3</v>
      </c>
      <c r="J2898" s="1">
        <v>44503</v>
      </c>
    </row>
    <row r="2899" spans="1:10" x14ac:dyDescent="0.3">
      <c r="A2899" s="2">
        <v>33034930</v>
      </c>
      <c r="B2899" s="2">
        <v>8012952138900</v>
      </c>
      <c r="C2899" t="s">
        <v>2872</v>
      </c>
      <c r="D2899">
        <v>1</v>
      </c>
      <c r="E2899">
        <v>103600</v>
      </c>
      <c r="F2899" s="6">
        <f t="shared" si="45"/>
        <v>1036</v>
      </c>
      <c r="G2899">
        <v>1</v>
      </c>
      <c r="H2899">
        <v>0</v>
      </c>
      <c r="I2899">
        <v>3</v>
      </c>
      <c r="J2899" s="1">
        <v>44503</v>
      </c>
    </row>
    <row r="2900" spans="1:10" x14ac:dyDescent="0.3">
      <c r="A2900" s="2">
        <v>33034939</v>
      </c>
      <c r="B2900" s="2">
        <v>8012952156997</v>
      </c>
      <c r="C2900" t="s">
        <v>2873</v>
      </c>
      <c r="D2900">
        <v>1</v>
      </c>
      <c r="E2900">
        <v>103600</v>
      </c>
      <c r="F2900" s="6">
        <f t="shared" si="45"/>
        <v>1036</v>
      </c>
      <c r="G2900">
        <v>1</v>
      </c>
      <c r="H2900">
        <v>0</v>
      </c>
      <c r="I2900">
        <v>3</v>
      </c>
      <c r="J2900" s="1">
        <v>44503</v>
      </c>
    </row>
    <row r="2901" spans="1:10" x14ac:dyDescent="0.3">
      <c r="A2901" s="2">
        <v>33036000</v>
      </c>
      <c r="B2901" s="2">
        <v>8012952106565</v>
      </c>
      <c r="C2901" t="s">
        <v>2874</v>
      </c>
      <c r="D2901">
        <v>1</v>
      </c>
      <c r="E2901">
        <v>47800</v>
      </c>
      <c r="F2901" s="6">
        <f t="shared" si="45"/>
        <v>478</v>
      </c>
      <c r="G2901">
        <v>1</v>
      </c>
      <c r="H2901">
        <v>0</v>
      </c>
      <c r="I2901">
        <v>3</v>
      </c>
      <c r="J2901" s="1">
        <v>44503</v>
      </c>
    </row>
    <row r="2902" spans="1:10" x14ac:dyDescent="0.3">
      <c r="A2902" s="2">
        <v>33036030</v>
      </c>
      <c r="B2902" s="2">
        <v>8012952120806</v>
      </c>
      <c r="C2902" t="s">
        <v>2875</v>
      </c>
      <c r="D2902">
        <v>1</v>
      </c>
      <c r="E2902">
        <v>50400</v>
      </c>
      <c r="F2902" s="6">
        <f t="shared" si="45"/>
        <v>504</v>
      </c>
      <c r="G2902">
        <v>1</v>
      </c>
      <c r="H2902">
        <v>0</v>
      </c>
      <c r="I2902">
        <v>3</v>
      </c>
      <c r="J2902" s="1">
        <v>44503</v>
      </c>
    </row>
    <row r="2903" spans="1:10" x14ac:dyDescent="0.3">
      <c r="A2903" s="2">
        <v>33036039</v>
      </c>
      <c r="B2903" s="2">
        <v>8012952156270</v>
      </c>
      <c r="C2903" t="s">
        <v>2876</v>
      </c>
      <c r="D2903">
        <v>1</v>
      </c>
      <c r="E2903">
        <v>47800</v>
      </c>
      <c r="F2903" s="6">
        <f t="shared" si="45"/>
        <v>478</v>
      </c>
      <c r="G2903">
        <v>1</v>
      </c>
      <c r="H2903">
        <v>0</v>
      </c>
      <c r="I2903">
        <v>3</v>
      </c>
      <c r="J2903" s="1">
        <v>44503</v>
      </c>
    </row>
    <row r="2904" spans="1:10" x14ac:dyDescent="0.3">
      <c r="A2904" s="2">
        <v>33036100</v>
      </c>
      <c r="B2904" s="2">
        <v>8012952106589</v>
      </c>
      <c r="C2904" t="s">
        <v>2877</v>
      </c>
      <c r="D2904">
        <v>1</v>
      </c>
      <c r="E2904">
        <v>53600</v>
      </c>
      <c r="F2904" s="6">
        <f t="shared" si="45"/>
        <v>536</v>
      </c>
      <c r="G2904">
        <v>1</v>
      </c>
      <c r="H2904">
        <v>0</v>
      </c>
      <c r="I2904">
        <v>3</v>
      </c>
      <c r="J2904" s="1">
        <v>44503</v>
      </c>
    </row>
    <row r="2905" spans="1:10" x14ac:dyDescent="0.3">
      <c r="A2905" s="2">
        <v>33036130</v>
      </c>
      <c r="B2905" s="2">
        <v>8012952120813</v>
      </c>
      <c r="C2905" t="s">
        <v>2878</v>
      </c>
      <c r="D2905">
        <v>1</v>
      </c>
      <c r="E2905">
        <v>56000</v>
      </c>
      <c r="F2905" s="6">
        <f t="shared" si="45"/>
        <v>560</v>
      </c>
      <c r="G2905">
        <v>1</v>
      </c>
      <c r="H2905">
        <v>0</v>
      </c>
      <c r="I2905">
        <v>3</v>
      </c>
      <c r="J2905" s="1">
        <v>44503</v>
      </c>
    </row>
    <row r="2906" spans="1:10" x14ac:dyDescent="0.3">
      <c r="A2906" s="2">
        <v>33036139</v>
      </c>
      <c r="B2906" s="2">
        <v>8012952156287</v>
      </c>
      <c r="C2906" t="s">
        <v>2879</v>
      </c>
      <c r="D2906">
        <v>1</v>
      </c>
      <c r="E2906">
        <v>53600</v>
      </c>
      <c r="F2906" s="6">
        <f t="shared" si="45"/>
        <v>536</v>
      </c>
      <c r="G2906">
        <v>1</v>
      </c>
      <c r="H2906">
        <v>0</v>
      </c>
      <c r="I2906">
        <v>3</v>
      </c>
      <c r="J2906" s="1">
        <v>44503</v>
      </c>
    </row>
    <row r="2907" spans="1:10" x14ac:dyDescent="0.3">
      <c r="A2907" s="2">
        <v>33036200</v>
      </c>
      <c r="B2907" s="2">
        <v>8012952106602</v>
      </c>
      <c r="C2907" t="s">
        <v>2880</v>
      </c>
      <c r="D2907">
        <v>1</v>
      </c>
      <c r="E2907">
        <v>59400</v>
      </c>
      <c r="F2907" s="6">
        <f t="shared" si="45"/>
        <v>594</v>
      </c>
      <c r="G2907">
        <v>1</v>
      </c>
      <c r="H2907">
        <v>0</v>
      </c>
      <c r="I2907">
        <v>3</v>
      </c>
      <c r="J2907" s="1">
        <v>44503</v>
      </c>
    </row>
    <row r="2908" spans="1:10" x14ac:dyDescent="0.3">
      <c r="A2908" s="2">
        <v>33036230</v>
      </c>
      <c r="B2908" s="2">
        <v>8012952120820</v>
      </c>
      <c r="C2908" t="s">
        <v>2881</v>
      </c>
      <c r="D2908">
        <v>1</v>
      </c>
      <c r="E2908">
        <v>60400</v>
      </c>
      <c r="F2908" s="6">
        <f t="shared" si="45"/>
        <v>604</v>
      </c>
      <c r="G2908">
        <v>1</v>
      </c>
      <c r="H2908">
        <v>0</v>
      </c>
      <c r="I2908">
        <v>3</v>
      </c>
      <c r="J2908" s="1">
        <v>44503</v>
      </c>
    </row>
    <row r="2909" spans="1:10" x14ac:dyDescent="0.3">
      <c r="A2909" s="2">
        <v>33036239</v>
      </c>
      <c r="B2909" s="2">
        <v>8012952156294</v>
      </c>
      <c r="C2909" t="s">
        <v>2882</v>
      </c>
      <c r="D2909">
        <v>1</v>
      </c>
      <c r="E2909">
        <v>59400</v>
      </c>
      <c r="F2909" s="6">
        <f t="shared" si="45"/>
        <v>594</v>
      </c>
      <c r="G2909">
        <v>1</v>
      </c>
      <c r="H2909">
        <v>0</v>
      </c>
      <c r="I2909">
        <v>3</v>
      </c>
      <c r="J2909" s="1">
        <v>44503</v>
      </c>
    </row>
    <row r="2910" spans="1:10" x14ac:dyDescent="0.3">
      <c r="A2910" s="2">
        <v>33037000</v>
      </c>
      <c r="B2910" s="2">
        <v>8012952106572</v>
      </c>
      <c r="C2910" t="s">
        <v>2883</v>
      </c>
      <c r="D2910">
        <v>1</v>
      </c>
      <c r="E2910">
        <v>47800</v>
      </c>
      <c r="F2910" s="6">
        <f t="shared" si="45"/>
        <v>478</v>
      </c>
      <c r="G2910">
        <v>1</v>
      </c>
      <c r="H2910">
        <v>0</v>
      </c>
      <c r="I2910">
        <v>3</v>
      </c>
      <c r="J2910" s="1">
        <v>44503</v>
      </c>
    </row>
    <row r="2911" spans="1:10" x14ac:dyDescent="0.3">
      <c r="A2911" s="2">
        <v>33037030</v>
      </c>
      <c r="B2911" s="2">
        <v>8012952121414</v>
      </c>
      <c r="C2911" t="s">
        <v>2884</v>
      </c>
      <c r="D2911">
        <v>1</v>
      </c>
      <c r="E2911">
        <v>50400</v>
      </c>
      <c r="F2911" s="6">
        <f t="shared" si="45"/>
        <v>504</v>
      </c>
      <c r="G2911">
        <v>1</v>
      </c>
      <c r="H2911">
        <v>0</v>
      </c>
      <c r="I2911">
        <v>3</v>
      </c>
      <c r="J2911" s="1">
        <v>44503</v>
      </c>
    </row>
    <row r="2912" spans="1:10" x14ac:dyDescent="0.3">
      <c r="A2912" s="2">
        <v>33037039</v>
      </c>
      <c r="B2912" s="2">
        <v>8012952156324</v>
      </c>
      <c r="C2912" t="s">
        <v>2885</v>
      </c>
      <c r="D2912">
        <v>1</v>
      </c>
      <c r="E2912">
        <v>47800</v>
      </c>
      <c r="F2912" s="6">
        <f t="shared" si="45"/>
        <v>478</v>
      </c>
      <c r="G2912">
        <v>1</v>
      </c>
      <c r="H2912">
        <v>0</v>
      </c>
      <c r="I2912">
        <v>3</v>
      </c>
      <c r="J2912" s="1">
        <v>44503</v>
      </c>
    </row>
    <row r="2913" spans="1:10" x14ac:dyDescent="0.3">
      <c r="A2913" s="2">
        <v>33037100</v>
      </c>
      <c r="B2913" s="2">
        <v>8012952106596</v>
      </c>
      <c r="C2913" t="s">
        <v>2886</v>
      </c>
      <c r="D2913">
        <v>1</v>
      </c>
      <c r="E2913">
        <v>53600</v>
      </c>
      <c r="F2913" s="6">
        <f t="shared" si="45"/>
        <v>536</v>
      </c>
      <c r="G2913">
        <v>1</v>
      </c>
      <c r="H2913">
        <v>0</v>
      </c>
      <c r="I2913">
        <v>3</v>
      </c>
      <c r="J2913" s="1">
        <v>44503</v>
      </c>
    </row>
    <row r="2914" spans="1:10" x14ac:dyDescent="0.3">
      <c r="A2914" s="2">
        <v>33037130</v>
      </c>
      <c r="B2914" s="2">
        <v>8012952120837</v>
      </c>
      <c r="C2914" t="s">
        <v>2887</v>
      </c>
      <c r="D2914">
        <v>1</v>
      </c>
      <c r="E2914">
        <v>56000</v>
      </c>
      <c r="F2914" s="6">
        <f t="shared" si="45"/>
        <v>560</v>
      </c>
      <c r="G2914">
        <v>1</v>
      </c>
      <c r="H2914">
        <v>0</v>
      </c>
      <c r="I2914">
        <v>3</v>
      </c>
      <c r="J2914" s="1">
        <v>44503</v>
      </c>
    </row>
    <row r="2915" spans="1:10" x14ac:dyDescent="0.3">
      <c r="A2915" s="2">
        <v>33037139</v>
      </c>
      <c r="B2915" s="2">
        <v>8012952156331</v>
      </c>
      <c r="C2915" t="s">
        <v>2888</v>
      </c>
      <c r="D2915">
        <v>1</v>
      </c>
      <c r="E2915">
        <v>53600</v>
      </c>
      <c r="F2915" s="6">
        <f t="shared" si="45"/>
        <v>536</v>
      </c>
      <c r="G2915">
        <v>1</v>
      </c>
      <c r="H2915">
        <v>0</v>
      </c>
      <c r="I2915">
        <v>3</v>
      </c>
      <c r="J2915" s="1">
        <v>44503</v>
      </c>
    </row>
    <row r="2916" spans="1:10" x14ac:dyDescent="0.3">
      <c r="A2916" s="2">
        <v>33037200</v>
      </c>
      <c r="B2916" s="2">
        <v>8012952106619</v>
      </c>
      <c r="C2916" t="s">
        <v>2889</v>
      </c>
      <c r="D2916">
        <v>1</v>
      </c>
      <c r="E2916">
        <v>59400</v>
      </c>
      <c r="F2916" s="6">
        <f t="shared" si="45"/>
        <v>594</v>
      </c>
      <c r="G2916">
        <v>1</v>
      </c>
      <c r="H2916">
        <v>0</v>
      </c>
      <c r="I2916">
        <v>3</v>
      </c>
      <c r="J2916" s="1">
        <v>44503</v>
      </c>
    </row>
    <row r="2917" spans="1:10" x14ac:dyDescent="0.3">
      <c r="A2917" s="2">
        <v>33037230</v>
      </c>
      <c r="B2917" s="2">
        <v>8012952121407</v>
      </c>
      <c r="C2917" t="s">
        <v>2890</v>
      </c>
      <c r="D2917">
        <v>1</v>
      </c>
      <c r="E2917">
        <v>60400</v>
      </c>
      <c r="F2917" s="6">
        <f t="shared" si="45"/>
        <v>604</v>
      </c>
      <c r="G2917">
        <v>1</v>
      </c>
      <c r="H2917">
        <v>0</v>
      </c>
      <c r="I2917">
        <v>3</v>
      </c>
      <c r="J2917" s="1">
        <v>44503</v>
      </c>
    </row>
    <row r="2918" spans="1:10" x14ac:dyDescent="0.3">
      <c r="A2918" s="2">
        <v>33037239</v>
      </c>
      <c r="B2918" s="2">
        <v>8012952156348</v>
      </c>
      <c r="C2918" t="s">
        <v>2891</v>
      </c>
      <c r="D2918">
        <v>1</v>
      </c>
      <c r="E2918">
        <v>59400</v>
      </c>
      <c r="F2918" s="6">
        <f t="shared" si="45"/>
        <v>594</v>
      </c>
      <c r="G2918">
        <v>1</v>
      </c>
      <c r="H2918">
        <v>0</v>
      </c>
      <c r="I2918">
        <v>3</v>
      </c>
      <c r="J2918" s="1">
        <v>44503</v>
      </c>
    </row>
    <row r="2919" spans="1:10" x14ac:dyDescent="0.3">
      <c r="A2919" s="2">
        <v>33038000</v>
      </c>
      <c r="B2919" s="2">
        <v>8012952123302</v>
      </c>
      <c r="C2919" t="s">
        <v>2892</v>
      </c>
      <c r="D2919">
        <v>1</v>
      </c>
      <c r="E2919">
        <v>42000</v>
      </c>
      <c r="F2919" s="6">
        <f t="shared" si="45"/>
        <v>420</v>
      </c>
      <c r="G2919">
        <v>1</v>
      </c>
      <c r="H2919">
        <v>0</v>
      </c>
      <c r="I2919">
        <v>3</v>
      </c>
      <c r="J2919" s="1">
        <v>44503</v>
      </c>
    </row>
    <row r="2920" spans="1:10" x14ac:dyDescent="0.3">
      <c r="A2920" s="2">
        <v>33038039</v>
      </c>
      <c r="B2920" s="2">
        <v>8012952156652</v>
      </c>
      <c r="C2920" t="s">
        <v>2893</v>
      </c>
      <c r="D2920">
        <v>1</v>
      </c>
      <c r="E2920">
        <v>42000</v>
      </c>
      <c r="F2920" s="6">
        <f t="shared" si="45"/>
        <v>420</v>
      </c>
      <c r="G2920">
        <v>1</v>
      </c>
      <c r="H2920">
        <v>0</v>
      </c>
      <c r="I2920">
        <v>3</v>
      </c>
      <c r="J2920" s="1">
        <v>44503</v>
      </c>
    </row>
    <row r="2921" spans="1:10" x14ac:dyDescent="0.3">
      <c r="A2921" s="2">
        <v>33038100</v>
      </c>
      <c r="B2921" s="2">
        <v>8012952123319</v>
      </c>
      <c r="C2921" t="s">
        <v>2894</v>
      </c>
      <c r="D2921">
        <v>1</v>
      </c>
      <c r="E2921">
        <v>46200</v>
      </c>
      <c r="F2921" s="6">
        <f t="shared" si="45"/>
        <v>462</v>
      </c>
      <c r="G2921">
        <v>1</v>
      </c>
      <c r="H2921">
        <v>0</v>
      </c>
      <c r="I2921">
        <v>3</v>
      </c>
      <c r="J2921" s="1">
        <v>44503</v>
      </c>
    </row>
    <row r="2922" spans="1:10" x14ac:dyDescent="0.3">
      <c r="A2922" s="2">
        <v>33038139</v>
      </c>
      <c r="B2922" s="2">
        <v>8012952156232</v>
      </c>
      <c r="C2922" t="s">
        <v>2895</v>
      </c>
      <c r="D2922">
        <v>1</v>
      </c>
      <c r="E2922">
        <v>46200</v>
      </c>
      <c r="F2922" s="6">
        <f t="shared" si="45"/>
        <v>462</v>
      </c>
      <c r="G2922">
        <v>1</v>
      </c>
      <c r="H2922">
        <v>0</v>
      </c>
      <c r="I2922">
        <v>3</v>
      </c>
      <c r="J2922" s="1">
        <v>44503</v>
      </c>
    </row>
    <row r="2923" spans="1:10" x14ac:dyDescent="0.3">
      <c r="A2923" s="2">
        <v>33038300</v>
      </c>
      <c r="B2923" s="2">
        <v>8012952123326</v>
      </c>
      <c r="C2923" t="s">
        <v>2896</v>
      </c>
      <c r="D2923">
        <v>1</v>
      </c>
      <c r="E2923">
        <v>52500</v>
      </c>
      <c r="F2923" s="6">
        <f t="shared" si="45"/>
        <v>525</v>
      </c>
      <c r="G2923">
        <v>1</v>
      </c>
      <c r="H2923">
        <v>0</v>
      </c>
      <c r="I2923">
        <v>3</v>
      </c>
      <c r="J2923" s="1">
        <v>44503</v>
      </c>
    </row>
    <row r="2924" spans="1:10" x14ac:dyDescent="0.3">
      <c r="A2924" s="2">
        <v>33038339</v>
      </c>
      <c r="B2924" s="2">
        <v>8012952156683</v>
      </c>
      <c r="C2924" t="s">
        <v>2897</v>
      </c>
      <c r="D2924">
        <v>1</v>
      </c>
      <c r="E2924">
        <v>52500</v>
      </c>
      <c r="F2924" s="6">
        <f t="shared" si="45"/>
        <v>525</v>
      </c>
      <c r="G2924">
        <v>1</v>
      </c>
      <c r="H2924">
        <v>0</v>
      </c>
      <c r="I2924">
        <v>3</v>
      </c>
      <c r="J2924" s="1">
        <v>44503</v>
      </c>
    </row>
    <row r="2925" spans="1:10" x14ac:dyDescent="0.3">
      <c r="A2925" s="2">
        <v>33038400</v>
      </c>
      <c r="B2925" s="2">
        <v>8012952126501</v>
      </c>
      <c r="C2925" t="s">
        <v>2898</v>
      </c>
      <c r="D2925">
        <v>1</v>
      </c>
      <c r="E2925">
        <v>42000</v>
      </c>
      <c r="F2925" s="6">
        <f t="shared" si="45"/>
        <v>420</v>
      </c>
      <c r="G2925">
        <v>1</v>
      </c>
      <c r="H2925">
        <v>0</v>
      </c>
      <c r="I2925">
        <v>3</v>
      </c>
      <c r="J2925" s="1">
        <v>44503</v>
      </c>
    </row>
    <row r="2926" spans="1:10" x14ac:dyDescent="0.3">
      <c r="A2926" s="2">
        <v>33038500</v>
      </c>
      <c r="B2926" s="2">
        <v>8012952129427</v>
      </c>
      <c r="C2926" t="s">
        <v>2899</v>
      </c>
      <c r="D2926">
        <v>1</v>
      </c>
      <c r="E2926">
        <v>46200</v>
      </c>
      <c r="F2926" s="6">
        <f t="shared" si="45"/>
        <v>462</v>
      </c>
      <c r="G2926">
        <v>1</v>
      </c>
      <c r="H2926">
        <v>0</v>
      </c>
      <c r="I2926">
        <v>3</v>
      </c>
      <c r="J2926" s="1">
        <v>44503</v>
      </c>
    </row>
    <row r="2927" spans="1:10" x14ac:dyDescent="0.3">
      <c r="A2927" s="2">
        <v>33038600</v>
      </c>
      <c r="B2927" s="2">
        <v>8012952129434</v>
      </c>
      <c r="C2927" t="s">
        <v>2900</v>
      </c>
      <c r="D2927">
        <v>1</v>
      </c>
      <c r="E2927">
        <v>52500</v>
      </c>
      <c r="F2927" s="6">
        <f t="shared" si="45"/>
        <v>525</v>
      </c>
      <c r="G2927">
        <v>1</v>
      </c>
      <c r="H2927">
        <v>0</v>
      </c>
      <c r="I2927">
        <v>3</v>
      </c>
      <c r="J2927" s="1">
        <v>44503</v>
      </c>
    </row>
    <row r="2928" spans="1:10" x14ac:dyDescent="0.3">
      <c r="A2928" s="2">
        <v>33038700</v>
      </c>
      <c r="B2928" s="2">
        <v>8012952126518</v>
      </c>
      <c r="C2928" t="s">
        <v>2901</v>
      </c>
      <c r="D2928">
        <v>1</v>
      </c>
      <c r="E2928">
        <v>42000</v>
      </c>
      <c r="F2928" s="6">
        <f t="shared" si="45"/>
        <v>420</v>
      </c>
      <c r="G2928">
        <v>1</v>
      </c>
      <c r="H2928">
        <v>0</v>
      </c>
      <c r="I2928">
        <v>3</v>
      </c>
      <c r="J2928" s="1">
        <v>44503</v>
      </c>
    </row>
    <row r="2929" spans="1:10" x14ac:dyDescent="0.3">
      <c r="A2929" s="2">
        <v>33038800</v>
      </c>
      <c r="B2929" s="2">
        <v>8012952129403</v>
      </c>
      <c r="C2929" t="s">
        <v>2902</v>
      </c>
      <c r="D2929">
        <v>1</v>
      </c>
      <c r="E2929">
        <v>46200</v>
      </c>
      <c r="F2929" s="6">
        <f t="shared" si="45"/>
        <v>462</v>
      </c>
      <c r="G2929">
        <v>1</v>
      </c>
      <c r="H2929">
        <v>0</v>
      </c>
      <c r="I2929">
        <v>3</v>
      </c>
      <c r="J2929" s="1">
        <v>44503</v>
      </c>
    </row>
    <row r="2930" spans="1:10" x14ac:dyDescent="0.3">
      <c r="A2930" s="2">
        <v>33038900</v>
      </c>
      <c r="B2930" s="2">
        <v>8012952129410</v>
      </c>
      <c r="C2930" t="s">
        <v>2903</v>
      </c>
      <c r="D2930">
        <v>1</v>
      </c>
      <c r="E2930">
        <v>52500</v>
      </c>
      <c r="F2930" s="6">
        <f t="shared" si="45"/>
        <v>525</v>
      </c>
      <c r="G2930">
        <v>1</v>
      </c>
      <c r="H2930">
        <v>0</v>
      </c>
      <c r="I2930">
        <v>3</v>
      </c>
      <c r="J2930" s="1">
        <v>44503</v>
      </c>
    </row>
    <row r="2931" spans="1:10" x14ac:dyDescent="0.3">
      <c r="A2931" s="2">
        <v>33039000</v>
      </c>
      <c r="B2931" s="2">
        <v>8012952123357</v>
      </c>
      <c r="C2931" t="s">
        <v>2904</v>
      </c>
      <c r="D2931">
        <v>1</v>
      </c>
      <c r="E2931">
        <v>42000</v>
      </c>
      <c r="F2931" s="6">
        <f t="shared" si="45"/>
        <v>420</v>
      </c>
      <c r="G2931">
        <v>1</v>
      </c>
      <c r="H2931">
        <v>0</v>
      </c>
      <c r="I2931">
        <v>3</v>
      </c>
      <c r="J2931" s="1">
        <v>44503</v>
      </c>
    </row>
    <row r="2932" spans="1:10" x14ac:dyDescent="0.3">
      <c r="A2932" s="2">
        <v>33039039</v>
      </c>
      <c r="B2932" s="2">
        <v>8012952156249</v>
      </c>
      <c r="C2932" t="s">
        <v>2905</v>
      </c>
      <c r="D2932">
        <v>1</v>
      </c>
      <c r="E2932">
        <v>42000</v>
      </c>
      <c r="F2932" s="6">
        <f t="shared" si="45"/>
        <v>420</v>
      </c>
      <c r="G2932">
        <v>1</v>
      </c>
      <c r="H2932">
        <v>0</v>
      </c>
      <c r="I2932">
        <v>3</v>
      </c>
      <c r="J2932" s="1">
        <v>44503</v>
      </c>
    </row>
    <row r="2933" spans="1:10" x14ac:dyDescent="0.3">
      <c r="A2933" s="2">
        <v>33039100</v>
      </c>
      <c r="B2933" s="2">
        <v>8012952123340</v>
      </c>
      <c r="C2933" t="s">
        <v>2906</v>
      </c>
      <c r="D2933">
        <v>1</v>
      </c>
      <c r="E2933">
        <v>46200</v>
      </c>
      <c r="F2933" s="6">
        <f t="shared" si="45"/>
        <v>462</v>
      </c>
      <c r="G2933">
        <v>1</v>
      </c>
      <c r="H2933">
        <v>0</v>
      </c>
      <c r="I2933">
        <v>3</v>
      </c>
      <c r="J2933" s="1">
        <v>44503</v>
      </c>
    </row>
    <row r="2934" spans="1:10" x14ac:dyDescent="0.3">
      <c r="A2934" s="2">
        <v>33039139</v>
      </c>
      <c r="B2934" s="2">
        <v>8012952156256</v>
      </c>
      <c r="C2934" t="s">
        <v>2907</v>
      </c>
      <c r="D2934">
        <v>1</v>
      </c>
      <c r="E2934">
        <v>46200</v>
      </c>
      <c r="F2934" s="6">
        <f t="shared" si="45"/>
        <v>462</v>
      </c>
      <c r="G2934">
        <v>1</v>
      </c>
      <c r="H2934">
        <v>0</v>
      </c>
      <c r="I2934">
        <v>3</v>
      </c>
      <c r="J2934" s="1">
        <v>44503</v>
      </c>
    </row>
    <row r="2935" spans="1:10" x14ac:dyDescent="0.3">
      <c r="A2935" s="2">
        <v>33039300</v>
      </c>
      <c r="B2935" s="2">
        <v>8012952123333</v>
      </c>
      <c r="C2935" t="s">
        <v>2908</v>
      </c>
      <c r="D2935">
        <v>1</v>
      </c>
      <c r="E2935">
        <v>52500</v>
      </c>
      <c r="F2935" s="6">
        <f t="shared" si="45"/>
        <v>525</v>
      </c>
      <c r="G2935">
        <v>1</v>
      </c>
      <c r="H2935">
        <v>0</v>
      </c>
      <c r="I2935">
        <v>3</v>
      </c>
      <c r="J2935" s="1">
        <v>44503</v>
      </c>
    </row>
    <row r="2936" spans="1:10" x14ac:dyDescent="0.3">
      <c r="A2936" s="2">
        <v>33039339</v>
      </c>
      <c r="B2936" s="2">
        <v>8012952156713</v>
      </c>
      <c r="C2936" t="s">
        <v>2909</v>
      </c>
      <c r="D2936">
        <v>1</v>
      </c>
      <c r="E2936">
        <v>52500</v>
      </c>
      <c r="F2936" s="6">
        <f t="shared" si="45"/>
        <v>525</v>
      </c>
      <c r="G2936">
        <v>1</v>
      </c>
      <c r="H2936">
        <v>0</v>
      </c>
      <c r="I2936">
        <v>3</v>
      </c>
      <c r="J2936" s="1">
        <v>44503</v>
      </c>
    </row>
    <row r="2937" spans="1:10" x14ac:dyDescent="0.3">
      <c r="A2937" s="2">
        <v>33039400</v>
      </c>
      <c r="B2937" s="2">
        <v>8012952126402</v>
      </c>
      <c r="C2937" t="s">
        <v>2910</v>
      </c>
      <c r="D2937">
        <v>1</v>
      </c>
      <c r="E2937">
        <v>42000</v>
      </c>
      <c r="F2937" s="6">
        <f t="shared" si="45"/>
        <v>420</v>
      </c>
      <c r="G2937">
        <v>1</v>
      </c>
      <c r="H2937">
        <v>0</v>
      </c>
      <c r="I2937">
        <v>3</v>
      </c>
      <c r="J2937" s="1">
        <v>44503</v>
      </c>
    </row>
    <row r="2938" spans="1:10" x14ac:dyDescent="0.3">
      <c r="A2938" s="2">
        <v>33039500</v>
      </c>
      <c r="B2938" s="2">
        <v>8012952126419</v>
      </c>
      <c r="C2938" t="s">
        <v>2911</v>
      </c>
      <c r="D2938">
        <v>1</v>
      </c>
      <c r="E2938">
        <v>46200</v>
      </c>
      <c r="F2938" s="6">
        <f t="shared" si="45"/>
        <v>462</v>
      </c>
      <c r="G2938">
        <v>1</v>
      </c>
      <c r="H2938">
        <v>0</v>
      </c>
      <c r="I2938">
        <v>3</v>
      </c>
      <c r="J2938" s="1">
        <v>44503</v>
      </c>
    </row>
    <row r="2939" spans="1:10" x14ac:dyDescent="0.3">
      <c r="A2939" s="2">
        <v>33039600</v>
      </c>
      <c r="B2939" s="2">
        <v>8012952126426</v>
      </c>
      <c r="C2939" t="s">
        <v>2912</v>
      </c>
      <c r="D2939">
        <v>1</v>
      </c>
      <c r="E2939">
        <v>52500</v>
      </c>
      <c r="F2939" s="6">
        <f t="shared" si="45"/>
        <v>525</v>
      </c>
      <c r="G2939">
        <v>1</v>
      </c>
      <c r="H2939">
        <v>0</v>
      </c>
      <c r="I2939">
        <v>3</v>
      </c>
      <c r="J2939" s="1">
        <v>44503</v>
      </c>
    </row>
    <row r="2940" spans="1:10" x14ac:dyDescent="0.3">
      <c r="A2940" s="2">
        <v>33039700</v>
      </c>
      <c r="B2940" s="2">
        <v>8012952129441</v>
      </c>
      <c r="C2940" t="s">
        <v>2913</v>
      </c>
      <c r="D2940">
        <v>1</v>
      </c>
      <c r="E2940">
        <v>42000</v>
      </c>
      <c r="F2940" s="6">
        <f t="shared" si="45"/>
        <v>420</v>
      </c>
      <c r="G2940">
        <v>1</v>
      </c>
      <c r="H2940">
        <v>0</v>
      </c>
      <c r="I2940">
        <v>3</v>
      </c>
      <c r="J2940" s="1">
        <v>44503</v>
      </c>
    </row>
    <row r="2941" spans="1:10" x14ac:dyDescent="0.3">
      <c r="A2941" s="2">
        <v>33039800</v>
      </c>
      <c r="B2941" s="2">
        <v>8012952129458</v>
      </c>
      <c r="C2941" t="s">
        <v>2914</v>
      </c>
      <c r="D2941">
        <v>1</v>
      </c>
      <c r="E2941">
        <v>46200</v>
      </c>
      <c r="F2941" s="6">
        <f t="shared" si="45"/>
        <v>462</v>
      </c>
      <c r="G2941">
        <v>1</v>
      </c>
      <c r="H2941">
        <v>0</v>
      </c>
      <c r="I2941">
        <v>3</v>
      </c>
      <c r="J2941" s="1">
        <v>44503</v>
      </c>
    </row>
    <row r="2942" spans="1:10" x14ac:dyDescent="0.3">
      <c r="A2942" s="2">
        <v>33039900</v>
      </c>
      <c r="B2942" s="2">
        <v>8012952129953</v>
      </c>
      <c r="C2942" t="s">
        <v>2915</v>
      </c>
      <c r="D2942">
        <v>1</v>
      </c>
      <c r="E2942">
        <v>52500</v>
      </c>
      <c r="F2942" s="6">
        <f t="shared" si="45"/>
        <v>525</v>
      </c>
      <c r="G2942">
        <v>1</v>
      </c>
      <c r="H2942">
        <v>0</v>
      </c>
      <c r="I2942">
        <v>3</v>
      </c>
      <c r="J2942" s="1">
        <v>44503</v>
      </c>
    </row>
    <row r="2943" spans="1:10" x14ac:dyDescent="0.3">
      <c r="A2943" s="2">
        <v>33040000</v>
      </c>
      <c r="B2943" s="2">
        <v>8012952121803</v>
      </c>
      <c r="C2943" t="s">
        <v>2916</v>
      </c>
      <c r="D2943">
        <v>1</v>
      </c>
      <c r="E2943">
        <v>30700</v>
      </c>
      <c r="F2943" s="6">
        <f t="shared" si="45"/>
        <v>307</v>
      </c>
      <c r="G2943">
        <v>1</v>
      </c>
      <c r="H2943">
        <v>0</v>
      </c>
      <c r="I2943">
        <v>3</v>
      </c>
      <c r="J2943" s="1">
        <v>44503</v>
      </c>
    </row>
    <row r="2944" spans="1:10" x14ac:dyDescent="0.3">
      <c r="A2944" s="2">
        <v>33040039</v>
      </c>
      <c r="B2944" s="2">
        <v>8012952156522</v>
      </c>
      <c r="C2944" t="s">
        <v>2917</v>
      </c>
      <c r="D2944">
        <v>1</v>
      </c>
      <c r="E2944">
        <v>30700</v>
      </c>
      <c r="F2944" s="6">
        <f t="shared" si="45"/>
        <v>307</v>
      </c>
      <c r="G2944">
        <v>1</v>
      </c>
      <c r="H2944">
        <v>0</v>
      </c>
      <c r="I2944">
        <v>3</v>
      </c>
      <c r="J2944" s="1">
        <v>44503</v>
      </c>
    </row>
    <row r="2945" spans="1:10" x14ac:dyDescent="0.3">
      <c r="A2945" s="2">
        <v>33040100</v>
      </c>
      <c r="B2945" s="2">
        <v>8012952121810</v>
      </c>
      <c r="C2945" t="s">
        <v>2918</v>
      </c>
      <c r="D2945">
        <v>1</v>
      </c>
      <c r="E2945">
        <v>37300</v>
      </c>
      <c r="F2945" s="6">
        <f t="shared" si="45"/>
        <v>373</v>
      </c>
      <c r="G2945">
        <v>1</v>
      </c>
      <c r="H2945">
        <v>0</v>
      </c>
      <c r="I2945">
        <v>3</v>
      </c>
      <c r="J2945" s="1">
        <v>44503</v>
      </c>
    </row>
    <row r="2946" spans="1:10" x14ac:dyDescent="0.3">
      <c r="A2946" s="2">
        <v>33040139</v>
      </c>
      <c r="B2946" s="2">
        <v>8012952156539</v>
      </c>
      <c r="C2946" t="s">
        <v>2919</v>
      </c>
      <c r="D2946">
        <v>1</v>
      </c>
      <c r="E2946">
        <v>37300</v>
      </c>
      <c r="F2946" s="6">
        <f t="shared" si="45"/>
        <v>373</v>
      </c>
      <c r="G2946">
        <v>1</v>
      </c>
      <c r="H2946">
        <v>0</v>
      </c>
      <c r="I2946">
        <v>3</v>
      </c>
      <c r="J2946" s="1">
        <v>44503</v>
      </c>
    </row>
    <row r="2947" spans="1:10" x14ac:dyDescent="0.3">
      <c r="A2947" s="2">
        <v>33040200</v>
      </c>
      <c r="B2947" s="2">
        <v>8012952121827</v>
      </c>
      <c r="C2947" t="s">
        <v>2920</v>
      </c>
      <c r="D2947">
        <v>1</v>
      </c>
      <c r="E2947">
        <v>41200</v>
      </c>
      <c r="F2947" s="6">
        <f t="shared" si="45"/>
        <v>412</v>
      </c>
      <c r="G2947">
        <v>1</v>
      </c>
      <c r="H2947">
        <v>0</v>
      </c>
      <c r="I2947">
        <v>3</v>
      </c>
      <c r="J2947" s="1">
        <v>44503</v>
      </c>
    </row>
    <row r="2948" spans="1:10" x14ac:dyDescent="0.3">
      <c r="A2948" s="2">
        <v>33040239</v>
      </c>
      <c r="B2948" s="2">
        <v>8012952156546</v>
      </c>
      <c r="C2948" t="s">
        <v>2921</v>
      </c>
      <c r="D2948">
        <v>1</v>
      </c>
      <c r="E2948">
        <v>41200</v>
      </c>
      <c r="F2948" s="6">
        <f t="shared" ref="F2948:F3011" si="46">E2948/100</f>
        <v>412</v>
      </c>
      <c r="G2948">
        <v>1</v>
      </c>
      <c r="H2948">
        <v>0</v>
      </c>
      <c r="I2948">
        <v>3</v>
      </c>
      <c r="J2948" s="1">
        <v>44503</v>
      </c>
    </row>
    <row r="2949" spans="1:10" x14ac:dyDescent="0.3">
      <c r="A2949" s="2">
        <v>33040300</v>
      </c>
      <c r="B2949" s="2">
        <v>8012952129304</v>
      </c>
      <c r="C2949" t="s">
        <v>2922</v>
      </c>
      <c r="D2949">
        <v>1</v>
      </c>
      <c r="E2949">
        <v>30700</v>
      </c>
      <c r="F2949" s="6">
        <f t="shared" si="46"/>
        <v>307</v>
      </c>
      <c r="G2949">
        <v>1</v>
      </c>
      <c r="H2949">
        <v>0</v>
      </c>
      <c r="I2949">
        <v>3</v>
      </c>
      <c r="J2949" s="1">
        <v>44503</v>
      </c>
    </row>
    <row r="2950" spans="1:10" x14ac:dyDescent="0.3">
      <c r="A2950" s="2">
        <v>33040339</v>
      </c>
      <c r="B2950" s="2">
        <v>8012952161236</v>
      </c>
      <c r="C2950" t="s">
        <v>2923</v>
      </c>
      <c r="D2950">
        <v>1</v>
      </c>
      <c r="E2950">
        <v>30700</v>
      </c>
      <c r="F2950" s="6">
        <f t="shared" si="46"/>
        <v>307</v>
      </c>
      <c r="G2950">
        <v>1</v>
      </c>
      <c r="H2950">
        <v>0</v>
      </c>
      <c r="I2950">
        <v>3</v>
      </c>
      <c r="J2950" s="1">
        <v>44503</v>
      </c>
    </row>
    <row r="2951" spans="1:10" x14ac:dyDescent="0.3">
      <c r="A2951" s="2">
        <v>33040400</v>
      </c>
      <c r="B2951" s="2">
        <v>8012952127706</v>
      </c>
      <c r="C2951" t="s">
        <v>2924</v>
      </c>
      <c r="D2951">
        <v>1</v>
      </c>
      <c r="E2951">
        <v>37300</v>
      </c>
      <c r="F2951" s="6">
        <f t="shared" si="46"/>
        <v>373</v>
      </c>
      <c r="G2951">
        <v>1</v>
      </c>
      <c r="H2951">
        <v>0</v>
      </c>
      <c r="I2951">
        <v>3</v>
      </c>
      <c r="J2951" s="1">
        <v>44503</v>
      </c>
    </row>
    <row r="2952" spans="1:10" x14ac:dyDescent="0.3">
      <c r="A2952" s="2">
        <v>33040500</v>
      </c>
      <c r="B2952" s="2">
        <v>8012952129540</v>
      </c>
      <c r="C2952" t="s">
        <v>2925</v>
      </c>
      <c r="D2952">
        <v>1</v>
      </c>
      <c r="E2952">
        <v>41200</v>
      </c>
      <c r="F2952" s="6">
        <f t="shared" si="46"/>
        <v>412</v>
      </c>
      <c r="G2952">
        <v>1</v>
      </c>
      <c r="H2952">
        <v>0</v>
      </c>
      <c r="I2952">
        <v>3</v>
      </c>
      <c r="J2952" s="1">
        <v>44503</v>
      </c>
    </row>
    <row r="2953" spans="1:10" x14ac:dyDescent="0.3">
      <c r="A2953" s="2">
        <v>33040600</v>
      </c>
      <c r="B2953" s="2">
        <v>8012952127805</v>
      </c>
      <c r="C2953" t="s">
        <v>2926</v>
      </c>
      <c r="D2953">
        <v>1</v>
      </c>
      <c r="E2953">
        <v>30700</v>
      </c>
      <c r="F2953" s="6">
        <f t="shared" si="46"/>
        <v>307</v>
      </c>
      <c r="G2953">
        <v>1</v>
      </c>
      <c r="H2953">
        <v>0</v>
      </c>
      <c r="I2953">
        <v>3</v>
      </c>
      <c r="J2953" s="1">
        <v>44503</v>
      </c>
    </row>
    <row r="2954" spans="1:10" x14ac:dyDescent="0.3">
      <c r="A2954" s="2">
        <v>33040700</v>
      </c>
      <c r="B2954" s="2">
        <v>8012952128505</v>
      </c>
      <c r="C2954" t="s">
        <v>2927</v>
      </c>
      <c r="D2954">
        <v>1</v>
      </c>
      <c r="E2954">
        <v>37300</v>
      </c>
      <c r="F2954" s="6">
        <f t="shared" si="46"/>
        <v>373</v>
      </c>
      <c r="G2954">
        <v>1</v>
      </c>
      <c r="H2954">
        <v>0</v>
      </c>
      <c r="I2954">
        <v>3</v>
      </c>
      <c r="J2954" s="1">
        <v>44503</v>
      </c>
    </row>
    <row r="2955" spans="1:10" x14ac:dyDescent="0.3">
      <c r="A2955" s="2">
        <v>33040800</v>
      </c>
      <c r="B2955" s="2">
        <v>8012952127713</v>
      </c>
      <c r="C2955" t="s">
        <v>2928</v>
      </c>
      <c r="D2955">
        <v>1</v>
      </c>
      <c r="E2955">
        <v>41200</v>
      </c>
      <c r="F2955" s="6">
        <f t="shared" si="46"/>
        <v>412</v>
      </c>
      <c r="G2955">
        <v>1</v>
      </c>
      <c r="H2955">
        <v>0</v>
      </c>
      <c r="I2955">
        <v>3</v>
      </c>
      <c r="J2955" s="1">
        <v>44503</v>
      </c>
    </row>
    <row r="2956" spans="1:10" x14ac:dyDescent="0.3">
      <c r="A2956" s="2">
        <v>33041000</v>
      </c>
      <c r="B2956" s="2">
        <v>8012952123500</v>
      </c>
      <c r="C2956" t="s">
        <v>2929</v>
      </c>
      <c r="D2956">
        <v>1</v>
      </c>
      <c r="E2956">
        <v>30700</v>
      </c>
      <c r="F2956" s="6">
        <f t="shared" si="46"/>
        <v>307</v>
      </c>
      <c r="G2956">
        <v>1</v>
      </c>
      <c r="H2956">
        <v>0</v>
      </c>
      <c r="I2956">
        <v>3</v>
      </c>
      <c r="J2956" s="1">
        <v>44503</v>
      </c>
    </row>
    <row r="2957" spans="1:10" x14ac:dyDescent="0.3">
      <c r="A2957" s="2">
        <v>33041039</v>
      </c>
      <c r="B2957" s="2">
        <v>8012952157024</v>
      </c>
      <c r="C2957" t="s">
        <v>2930</v>
      </c>
      <c r="D2957">
        <v>1</v>
      </c>
      <c r="E2957">
        <v>30700</v>
      </c>
      <c r="F2957" s="6">
        <f t="shared" si="46"/>
        <v>307</v>
      </c>
      <c r="G2957">
        <v>1</v>
      </c>
      <c r="H2957">
        <v>0</v>
      </c>
      <c r="I2957">
        <v>3</v>
      </c>
      <c r="J2957" s="1">
        <v>44503</v>
      </c>
    </row>
    <row r="2958" spans="1:10" x14ac:dyDescent="0.3">
      <c r="A2958" s="2">
        <v>33041100</v>
      </c>
      <c r="B2958" s="2">
        <v>8012952123517</v>
      </c>
      <c r="C2958" t="s">
        <v>2931</v>
      </c>
      <c r="D2958">
        <v>1</v>
      </c>
      <c r="E2958">
        <v>37300</v>
      </c>
      <c r="F2958" s="6">
        <f t="shared" si="46"/>
        <v>373</v>
      </c>
      <c r="G2958">
        <v>1</v>
      </c>
      <c r="H2958">
        <v>0</v>
      </c>
      <c r="I2958">
        <v>3</v>
      </c>
      <c r="J2958" s="1">
        <v>44503</v>
      </c>
    </row>
    <row r="2959" spans="1:10" x14ac:dyDescent="0.3">
      <c r="A2959" s="2">
        <v>33041139</v>
      </c>
      <c r="B2959" s="2">
        <v>8012952157048</v>
      </c>
      <c r="C2959" t="s">
        <v>2932</v>
      </c>
      <c r="D2959">
        <v>1</v>
      </c>
      <c r="E2959">
        <v>37300</v>
      </c>
      <c r="F2959" s="6">
        <f t="shared" si="46"/>
        <v>373</v>
      </c>
      <c r="G2959">
        <v>1</v>
      </c>
      <c r="H2959">
        <v>0</v>
      </c>
      <c r="I2959">
        <v>3</v>
      </c>
      <c r="J2959" s="1">
        <v>44503</v>
      </c>
    </row>
    <row r="2960" spans="1:10" x14ac:dyDescent="0.3">
      <c r="A2960" s="2">
        <v>33041200</v>
      </c>
      <c r="B2960" s="2">
        <v>8012952123524</v>
      </c>
      <c r="C2960" t="s">
        <v>2933</v>
      </c>
      <c r="D2960">
        <v>1</v>
      </c>
      <c r="E2960">
        <v>41200</v>
      </c>
      <c r="F2960" s="6">
        <f t="shared" si="46"/>
        <v>412</v>
      </c>
      <c r="G2960">
        <v>1</v>
      </c>
      <c r="H2960">
        <v>0</v>
      </c>
      <c r="I2960">
        <v>3</v>
      </c>
      <c r="J2960" s="1">
        <v>44503</v>
      </c>
    </row>
    <row r="2961" spans="1:10" x14ac:dyDescent="0.3">
      <c r="A2961" s="2">
        <v>33041239</v>
      </c>
      <c r="B2961" s="2">
        <v>8012952156553</v>
      </c>
      <c r="C2961" t="s">
        <v>2934</v>
      </c>
      <c r="D2961">
        <v>1</v>
      </c>
      <c r="E2961">
        <v>41200</v>
      </c>
      <c r="F2961" s="6">
        <f t="shared" si="46"/>
        <v>412</v>
      </c>
      <c r="G2961">
        <v>1</v>
      </c>
      <c r="H2961">
        <v>0</v>
      </c>
      <c r="I2961">
        <v>3</v>
      </c>
      <c r="J2961" s="1">
        <v>44503</v>
      </c>
    </row>
    <row r="2962" spans="1:10" x14ac:dyDescent="0.3">
      <c r="A2962" s="2">
        <v>33041300</v>
      </c>
      <c r="B2962" s="2">
        <v>8012952129571</v>
      </c>
      <c r="C2962" t="s">
        <v>2935</v>
      </c>
      <c r="D2962">
        <v>1</v>
      </c>
      <c r="E2962">
        <v>30700</v>
      </c>
      <c r="F2962" s="6">
        <f t="shared" si="46"/>
        <v>307</v>
      </c>
      <c r="G2962">
        <v>1</v>
      </c>
      <c r="H2962">
        <v>0</v>
      </c>
      <c r="I2962">
        <v>3</v>
      </c>
      <c r="J2962" s="1">
        <v>44503</v>
      </c>
    </row>
    <row r="2963" spans="1:10" x14ac:dyDescent="0.3">
      <c r="A2963" s="2">
        <v>33041400</v>
      </c>
      <c r="B2963" s="2">
        <v>8012952129564</v>
      </c>
      <c r="C2963" t="s">
        <v>2936</v>
      </c>
      <c r="D2963">
        <v>1</v>
      </c>
      <c r="E2963">
        <v>37300</v>
      </c>
      <c r="F2963" s="6">
        <f t="shared" si="46"/>
        <v>373</v>
      </c>
      <c r="G2963">
        <v>1</v>
      </c>
      <c r="H2963">
        <v>0</v>
      </c>
      <c r="I2963">
        <v>3</v>
      </c>
      <c r="J2963" s="1">
        <v>44503</v>
      </c>
    </row>
    <row r="2964" spans="1:10" x14ac:dyDescent="0.3">
      <c r="A2964" s="2">
        <v>33041500</v>
      </c>
      <c r="B2964" s="2">
        <v>8012952129595</v>
      </c>
      <c r="C2964" t="s">
        <v>2937</v>
      </c>
      <c r="D2964">
        <v>1</v>
      </c>
      <c r="E2964">
        <v>41200</v>
      </c>
      <c r="F2964" s="6">
        <f t="shared" si="46"/>
        <v>412</v>
      </c>
      <c r="G2964">
        <v>1</v>
      </c>
      <c r="H2964">
        <v>0</v>
      </c>
      <c r="I2964">
        <v>3</v>
      </c>
      <c r="J2964" s="1">
        <v>44503</v>
      </c>
    </row>
    <row r="2965" spans="1:10" x14ac:dyDescent="0.3">
      <c r="A2965" s="2">
        <v>33041600</v>
      </c>
      <c r="B2965" s="2">
        <v>8012952129588</v>
      </c>
      <c r="C2965" t="s">
        <v>2938</v>
      </c>
      <c r="D2965">
        <v>1</v>
      </c>
      <c r="E2965">
        <v>30700</v>
      </c>
      <c r="F2965" s="6">
        <f t="shared" si="46"/>
        <v>307</v>
      </c>
      <c r="G2965">
        <v>1</v>
      </c>
      <c r="H2965">
        <v>0</v>
      </c>
      <c r="I2965">
        <v>3</v>
      </c>
      <c r="J2965" s="1">
        <v>44503</v>
      </c>
    </row>
    <row r="2966" spans="1:10" x14ac:dyDescent="0.3">
      <c r="A2966" s="2">
        <v>33041700</v>
      </c>
      <c r="B2966" s="2">
        <v>8012952129557</v>
      </c>
      <c r="C2966" t="s">
        <v>2939</v>
      </c>
      <c r="D2966">
        <v>1</v>
      </c>
      <c r="E2966">
        <v>37300</v>
      </c>
      <c r="F2966" s="6">
        <f t="shared" si="46"/>
        <v>373</v>
      </c>
      <c r="G2966">
        <v>1</v>
      </c>
      <c r="H2966">
        <v>0</v>
      </c>
      <c r="I2966">
        <v>3</v>
      </c>
      <c r="J2966" s="1">
        <v>44503</v>
      </c>
    </row>
    <row r="2967" spans="1:10" x14ac:dyDescent="0.3">
      <c r="A2967" s="2">
        <v>33041800</v>
      </c>
      <c r="B2967" s="2">
        <v>8012952129601</v>
      </c>
      <c r="C2967" t="s">
        <v>2940</v>
      </c>
      <c r="D2967">
        <v>1</v>
      </c>
      <c r="E2967">
        <v>41200</v>
      </c>
      <c r="F2967" s="6">
        <f t="shared" si="46"/>
        <v>412</v>
      </c>
      <c r="G2967">
        <v>1</v>
      </c>
      <c r="H2967">
        <v>0</v>
      </c>
      <c r="I2967">
        <v>3</v>
      </c>
      <c r="J2967" s="1">
        <v>44503</v>
      </c>
    </row>
    <row r="2968" spans="1:10" x14ac:dyDescent="0.3">
      <c r="A2968" s="2">
        <v>33042000</v>
      </c>
      <c r="B2968" s="2">
        <v>8012952123531</v>
      </c>
      <c r="C2968" t="s">
        <v>2941</v>
      </c>
      <c r="D2968">
        <v>1</v>
      </c>
      <c r="E2968">
        <v>30700</v>
      </c>
      <c r="F2968" s="6">
        <f t="shared" si="46"/>
        <v>307</v>
      </c>
      <c r="G2968">
        <v>1</v>
      </c>
      <c r="H2968">
        <v>0</v>
      </c>
      <c r="I2968">
        <v>3</v>
      </c>
      <c r="J2968" s="1">
        <v>44503</v>
      </c>
    </row>
    <row r="2969" spans="1:10" x14ac:dyDescent="0.3">
      <c r="A2969" s="2">
        <v>33042039</v>
      </c>
      <c r="B2969" s="2">
        <v>8012952156447</v>
      </c>
      <c r="C2969" t="s">
        <v>2942</v>
      </c>
      <c r="D2969">
        <v>1</v>
      </c>
      <c r="E2969">
        <v>30700</v>
      </c>
      <c r="F2969" s="6">
        <f t="shared" si="46"/>
        <v>307</v>
      </c>
      <c r="G2969">
        <v>1</v>
      </c>
      <c r="H2969">
        <v>0</v>
      </c>
      <c r="I2969">
        <v>3</v>
      </c>
      <c r="J2969" s="1">
        <v>44503</v>
      </c>
    </row>
    <row r="2970" spans="1:10" x14ac:dyDescent="0.3">
      <c r="A2970" s="2">
        <v>33042100</v>
      </c>
      <c r="B2970" s="2">
        <v>8012952123548</v>
      </c>
      <c r="C2970" t="s">
        <v>2943</v>
      </c>
      <c r="D2970">
        <v>1</v>
      </c>
      <c r="E2970">
        <v>37300</v>
      </c>
      <c r="F2970" s="6">
        <f t="shared" si="46"/>
        <v>373</v>
      </c>
      <c r="G2970">
        <v>1</v>
      </c>
      <c r="H2970">
        <v>0</v>
      </c>
      <c r="I2970">
        <v>3</v>
      </c>
      <c r="J2970" s="1">
        <v>44503</v>
      </c>
    </row>
    <row r="2971" spans="1:10" x14ac:dyDescent="0.3">
      <c r="A2971" s="2">
        <v>33042139</v>
      </c>
      <c r="B2971" s="2">
        <v>8012952156454</v>
      </c>
      <c r="C2971" t="s">
        <v>2944</v>
      </c>
      <c r="D2971">
        <v>1</v>
      </c>
      <c r="E2971">
        <v>37300</v>
      </c>
      <c r="F2971" s="6">
        <f t="shared" si="46"/>
        <v>373</v>
      </c>
      <c r="G2971">
        <v>1</v>
      </c>
      <c r="H2971">
        <v>0</v>
      </c>
      <c r="I2971">
        <v>3</v>
      </c>
      <c r="J2971" s="1">
        <v>44503</v>
      </c>
    </row>
    <row r="2972" spans="1:10" x14ac:dyDescent="0.3">
      <c r="A2972" s="2">
        <v>33042200</v>
      </c>
      <c r="B2972" s="2">
        <v>8012952123555</v>
      </c>
      <c r="C2972" t="s">
        <v>2945</v>
      </c>
      <c r="D2972">
        <v>1</v>
      </c>
      <c r="E2972">
        <v>41200</v>
      </c>
      <c r="F2972" s="6">
        <f t="shared" si="46"/>
        <v>412</v>
      </c>
      <c r="G2972">
        <v>1</v>
      </c>
      <c r="H2972">
        <v>0</v>
      </c>
      <c r="I2972">
        <v>3</v>
      </c>
      <c r="J2972" s="1">
        <v>44503</v>
      </c>
    </row>
    <row r="2973" spans="1:10" x14ac:dyDescent="0.3">
      <c r="A2973" s="2">
        <v>33042239</v>
      </c>
      <c r="B2973" s="2">
        <v>8012952156461</v>
      </c>
      <c r="C2973" t="s">
        <v>2946</v>
      </c>
      <c r="D2973">
        <v>1</v>
      </c>
      <c r="E2973">
        <v>41200</v>
      </c>
      <c r="F2973" s="6">
        <f t="shared" si="46"/>
        <v>412</v>
      </c>
      <c r="G2973">
        <v>1</v>
      </c>
      <c r="H2973">
        <v>0</v>
      </c>
      <c r="I2973">
        <v>3</v>
      </c>
      <c r="J2973" s="1">
        <v>44503</v>
      </c>
    </row>
    <row r="2974" spans="1:10" x14ac:dyDescent="0.3">
      <c r="A2974" s="2">
        <v>33042300</v>
      </c>
      <c r="B2974" s="2">
        <v>8012952129472</v>
      </c>
      <c r="C2974" t="s">
        <v>2947</v>
      </c>
      <c r="D2974">
        <v>1</v>
      </c>
      <c r="E2974">
        <v>30700</v>
      </c>
      <c r="F2974" s="6">
        <f t="shared" si="46"/>
        <v>307</v>
      </c>
      <c r="G2974">
        <v>1</v>
      </c>
      <c r="H2974">
        <v>0</v>
      </c>
      <c r="I2974">
        <v>3</v>
      </c>
      <c r="J2974" s="1">
        <v>44503</v>
      </c>
    </row>
    <row r="2975" spans="1:10" x14ac:dyDescent="0.3">
      <c r="A2975" s="2">
        <v>33042400</v>
      </c>
      <c r="B2975" s="2">
        <v>8012952129489</v>
      </c>
      <c r="C2975" t="s">
        <v>2948</v>
      </c>
      <c r="D2975">
        <v>1</v>
      </c>
      <c r="E2975">
        <v>37300</v>
      </c>
      <c r="F2975" s="6">
        <f t="shared" si="46"/>
        <v>373</v>
      </c>
      <c r="G2975">
        <v>1</v>
      </c>
      <c r="H2975">
        <v>0</v>
      </c>
      <c r="I2975">
        <v>3</v>
      </c>
      <c r="J2975" s="1">
        <v>44503</v>
      </c>
    </row>
    <row r="2976" spans="1:10" x14ac:dyDescent="0.3">
      <c r="A2976" s="2">
        <v>33042500</v>
      </c>
      <c r="B2976" s="2">
        <v>8012952129502</v>
      </c>
      <c r="C2976" t="s">
        <v>2949</v>
      </c>
      <c r="D2976">
        <v>1</v>
      </c>
      <c r="E2976">
        <v>41200</v>
      </c>
      <c r="F2976" s="6">
        <f t="shared" si="46"/>
        <v>412</v>
      </c>
      <c r="G2976">
        <v>1</v>
      </c>
      <c r="H2976">
        <v>0</v>
      </c>
      <c r="I2976">
        <v>3</v>
      </c>
      <c r="J2976" s="1">
        <v>44503</v>
      </c>
    </row>
    <row r="2977" spans="1:10" x14ac:dyDescent="0.3">
      <c r="A2977" s="2">
        <v>33042600</v>
      </c>
      <c r="B2977" s="2">
        <v>8012952129465</v>
      </c>
      <c r="C2977" t="s">
        <v>2950</v>
      </c>
      <c r="D2977">
        <v>1</v>
      </c>
      <c r="E2977">
        <v>30700</v>
      </c>
      <c r="F2977" s="6">
        <f t="shared" si="46"/>
        <v>307</v>
      </c>
      <c r="G2977">
        <v>1</v>
      </c>
      <c r="H2977">
        <v>0</v>
      </c>
      <c r="I2977">
        <v>3</v>
      </c>
      <c r="J2977" s="1">
        <v>44503</v>
      </c>
    </row>
    <row r="2978" spans="1:10" x14ac:dyDescent="0.3">
      <c r="A2978" s="2">
        <v>33042700</v>
      </c>
      <c r="B2978" s="2">
        <v>8012952129496</v>
      </c>
      <c r="C2978" t="s">
        <v>2951</v>
      </c>
      <c r="D2978">
        <v>1</v>
      </c>
      <c r="E2978">
        <v>37300</v>
      </c>
      <c r="F2978" s="6">
        <f t="shared" si="46"/>
        <v>373</v>
      </c>
      <c r="G2978">
        <v>1</v>
      </c>
      <c r="H2978">
        <v>0</v>
      </c>
      <c r="I2978">
        <v>3</v>
      </c>
      <c r="J2978" s="1">
        <v>44503</v>
      </c>
    </row>
    <row r="2979" spans="1:10" x14ac:dyDescent="0.3">
      <c r="A2979" s="2">
        <v>33042800</v>
      </c>
      <c r="B2979" s="2">
        <v>8012952129519</v>
      </c>
      <c r="C2979" t="s">
        <v>2952</v>
      </c>
      <c r="D2979">
        <v>1</v>
      </c>
      <c r="E2979">
        <v>41200</v>
      </c>
      <c r="F2979" s="6">
        <f t="shared" si="46"/>
        <v>412</v>
      </c>
      <c r="G2979">
        <v>1</v>
      </c>
      <c r="H2979">
        <v>0</v>
      </c>
      <c r="I2979">
        <v>3</v>
      </c>
      <c r="J2979" s="1">
        <v>44503</v>
      </c>
    </row>
    <row r="2980" spans="1:10" x14ac:dyDescent="0.3">
      <c r="A2980" s="2">
        <v>33043000</v>
      </c>
      <c r="B2980" s="2">
        <v>8012952123562</v>
      </c>
      <c r="C2980" t="s">
        <v>2953</v>
      </c>
      <c r="D2980">
        <v>1</v>
      </c>
      <c r="E2980">
        <v>30700</v>
      </c>
      <c r="F2980" s="6">
        <f t="shared" si="46"/>
        <v>307</v>
      </c>
      <c r="G2980">
        <v>1</v>
      </c>
      <c r="H2980">
        <v>0</v>
      </c>
      <c r="I2980">
        <v>3</v>
      </c>
      <c r="J2980" s="1">
        <v>44503</v>
      </c>
    </row>
    <row r="2981" spans="1:10" x14ac:dyDescent="0.3">
      <c r="A2981" s="2">
        <v>33043039</v>
      </c>
      <c r="B2981" s="2">
        <v>8012952157000</v>
      </c>
      <c r="C2981" t="s">
        <v>2954</v>
      </c>
      <c r="D2981">
        <v>1</v>
      </c>
      <c r="E2981">
        <v>30700</v>
      </c>
      <c r="F2981" s="6">
        <f t="shared" si="46"/>
        <v>307</v>
      </c>
      <c r="G2981">
        <v>1</v>
      </c>
      <c r="H2981">
        <v>0</v>
      </c>
      <c r="I2981">
        <v>3</v>
      </c>
      <c r="J2981" s="1">
        <v>44503</v>
      </c>
    </row>
    <row r="2982" spans="1:10" x14ac:dyDescent="0.3">
      <c r="A2982" s="2">
        <v>33043100</v>
      </c>
      <c r="B2982" s="2">
        <v>8012952123579</v>
      </c>
      <c r="C2982" t="s">
        <v>2955</v>
      </c>
      <c r="D2982">
        <v>1</v>
      </c>
      <c r="E2982">
        <v>37300</v>
      </c>
      <c r="F2982" s="6">
        <f t="shared" si="46"/>
        <v>373</v>
      </c>
      <c r="G2982">
        <v>1</v>
      </c>
      <c r="H2982">
        <v>0</v>
      </c>
      <c r="I2982">
        <v>3</v>
      </c>
      <c r="J2982" s="1">
        <v>44503</v>
      </c>
    </row>
    <row r="2983" spans="1:10" x14ac:dyDescent="0.3">
      <c r="A2983" s="2">
        <v>33043139</v>
      </c>
      <c r="B2983" s="2">
        <v>8012952156478</v>
      </c>
      <c r="C2983" t="s">
        <v>2956</v>
      </c>
      <c r="D2983">
        <v>1</v>
      </c>
      <c r="E2983">
        <v>37300</v>
      </c>
      <c r="F2983" s="6">
        <f t="shared" si="46"/>
        <v>373</v>
      </c>
      <c r="G2983">
        <v>1</v>
      </c>
      <c r="H2983">
        <v>0</v>
      </c>
      <c r="I2983">
        <v>3</v>
      </c>
      <c r="J2983" s="1">
        <v>44503</v>
      </c>
    </row>
    <row r="2984" spans="1:10" x14ac:dyDescent="0.3">
      <c r="A2984" s="2">
        <v>33043200</v>
      </c>
      <c r="B2984" s="2">
        <v>8012952123586</v>
      </c>
      <c r="C2984" t="s">
        <v>2957</v>
      </c>
      <c r="D2984">
        <v>1</v>
      </c>
      <c r="E2984">
        <v>41200</v>
      </c>
      <c r="F2984" s="6">
        <f t="shared" si="46"/>
        <v>412</v>
      </c>
      <c r="G2984">
        <v>1</v>
      </c>
      <c r="H2984">
        <v>0</v>
      </c>
      <c r="I2984">
        <v>3</v>
      </c>
      <c r="J2984" s="1">
        <v>44503</v>
      </c>
    </row>
    <row r="2985" spans="1:10" x14ac:dyDescent="0.3">
      <c r="A2985" s="2">
        <v>33043239</v>
      </c>
      <c r="B2985" s="2">
        <v>8012952156485</v>
      </c>
      <c r="C2985" t="s">
        <v>2958</v>
      </c>
      <c r="D2985">
        <v>1</v>
      </c>
      <c r="E2985">
        <v>41200</v>
      </c>
      <c r="F2985" s="6">
        <f t="shared" si="46"/>
        <v>412</v>
      </c>
      <c r="G2985">
        <v>1</v>
      </c>
      <c r="H2985">
        <v>0</v>
      </c>
      <c r="I2985">
        <v>3</v>
      </c>
      <c r="J2985" s="1">
        <v>44503</v>
      </c>
    </row>
    <row r="2986" spans="1:10" x14ac:dyDescent="0.3">
      <c r="A2986" s="2">
        <v>33043300</v>
      </c>
      <c r="B2986" s="2">
        <v>8012952129700</v>
      </c>
      <c r="C2986" t="s">
        <v>2959</v>
      </c>
      <c r="D2986">
        <v>1</v>
      </c>
      <c r="E2986">
        <v>30700</v>
      </c>
      <c r="F2986" s="6">
        <f t="shared" si="46"/>
        <v>307</v>
      </c>
      <c r="G2986">
        <v>1</v>
      </c>
      <c r="H2986">
        <v>0</v>
      </c>
      <c r="I2986">
        <v>3</v>
      </c>
      <c r="J2986" s="1">
        <v>44503</v>
      </c>
    </row>
    <row r="2987" spans="1:10" x14ac:dyDescent="0.3">
      <c r="A2987" s="2">
        <v>33043400</v>
      </c>
      <c r="B2987" s="2">
        <v>8012952129717</v>
      </c>
      <c r="C2987" t="s">
        <v>2960</v>
      </c>
      <c r="D2987">
        <v>1</v>
      </c>
      <c r="E2987">
        <v>37300</v>
      </c>
      <c r="F2987" s="6">
        <f t="shared" si="46"/>
        <v>373</v>
      </c>
      <c r="G2987">
        <v>1</v>
      </c>
      <c r="H2987">
        <v>0</v>
      </c>
      <c r="I2987">
        <v>3</v>
      </c>
      <c r="J2987" s="1">
        <v>44503</v>
      </c>
    </row>
    <row r="2988" spans="1:10" x14ac:dyDescent="0.3">
      <c r="A2988" s="2">
        <v>33043500</v>
      </c>
      <c r="B2988" s="2">
        <v>8012952129724</v>
      </c>
      <c r="C2988" t="s">
        <v>2961</v>
      </c>
      <c r="D2988">
        <v>1</v>
      </c>
      <c r="E2988">
        <v>41200</v>
      </c>
      <c r="F2988" s="6">
        <f t="shared" si="46"/>
        <v>412</v>
      </c>
      <c r="G2988">
        <v>1</v>
      </c>
      <c r="H2988">
        <v>0</v>
      </c>
      <c r="I2988">
        <v>3</v>
      </c>
      <c r="J2988" s="1">
        <v>44503</v>
      </c>
    </row>
    <row r="2989" spans="1:10" x14ac:dyDescent="0.3">
      <c r="A2989" s="2">
        <v>33043600</v>
      </c>
      <c r="B2989" s="2">
        <v>8012952129731</v>
      </c>
      <c r="C2989" t="s">
        <v>2962</v>
      </c>
      <c r="D2989">
        <v>1</v>
      </c>
      <c r="E2989">
        <v>30700</v>
      </c>
      <c r="F2989" s="6">
        <f t="shared" si="46"/>
        <v>307</v>
      </c>
      <c r="G2989">
        <v>1</v>
      </c>
      <c r="H2989">
        <v>0</v>
      </c>
      <c r="I2989">
        <v>3</v>
      </c>
      <c r="J2989" s="1">
        <v>44503</v>
      </c>
    </row>
    <row r="2990" spans="1:10" x14ac:dyDescent="0.3">
      <c r="A2990" s="2">
        <v>33043700</v>
      </c>
      <c r="B2990" s="2">
        <v>8012952129748</v>
      </c>
      <c r="C2990" t="s">
        <v>2963</v>
      </c>
      <c r="D2990">
        <v>1</v>
      </c>
      <c r="E2990">
        <v>37300</v>
      </c>
      <c r="F2990" s="6">
        <f t="shared" si="46"/>
        <v>373</v>
      </c>
      <c r="G2990">
        <v>1</v>
      </c>
      <c r="H2990">
        <v>0</v>
      </c>
      <c r="I2990">
        <v>3</v>
      </c>
      <c r="J2990" s="1">
        <v>44503</v>
      </c>
    </row>
    <row r="2991" spans="1:10" x14ac:dyDescent="0.3">
      <c r="A2991" s="2">
        <v>33043800</v>
      </c>
      <c r="B2991" s="2">
        <v>8012952129755</v>
      </c>
      <c r="C2991" t="s">
        <v>2964</v>
      </c>
      <c r="D2991">
        <v>1</v>
      </c>
      <c r="E2991">
        <v>41200</v>
      </c>
      <c r="F2991" s="6">
        <f t="shared" si="46"/>
        <v>412</v>
      </c>
      <c r="G2991">
        <v>1</v>
      </c>
      <c r="H2991">
        <v>0</v>
      </c>
      <c r="I2991">
        <v>3</v>
      </c>
      <c r="J2991" s="1">
        <v>44503</v>
      </c>
    </row>
    <row r="2992" spans="1:10" x14ac:dyDescent="0.3">
      <c r="A2992" s="2">
        <v>33044000</v>
      </c>
      <c r="B2992" s="2">
        <v>8012952123593</v>
      </c>
      <c r="C2992" t="s">
        <v>2965</v>
      </c>
      <c r="D2992">
        <v>1</v>
      </c>
      <c r="E2992">
        <v>30700</v>
      </c>
      <c r="F2992" s="6">
        <f t="shared" si="46"/>
        <v>307</v>
      </c>
      <c r="G2992">
        <v>1</v>
      </c>
      <c r="H2992">
        <v>0</v>
      </c>
      <c r="I2992">
        <v>3</v>
      </c>
      <c r="J2992" s="1">
        <v>44503</v>
      </c>
    </row>
    <row r="2993" spans="1:10" x14ac:dyDescent="0.3">
      <c r="A2993" s="2">
        <v>33044039</v>
      </c>
      <c r="B2993" s="2">
        <v>8012952156492</v>
      </c>
      <c r="C2993" t="s">
        <v>2966</v>
      </c>
      <c r="D2993">
        <v>1</v>
      </c>
      <c r="E2993">
        <v>30700</v>
      </c>
      <c r="F2993" s="6">
        <f t="shared" si="46"/>
        <v>307</v>
      </c>
      <c r="G2993">
        <v>1</v>
      </c>
      <c r="H2993">
        <v>0</v>
      </c>
      <c r="I2993">
        <v>3</v>
      </c>
      <c r="J2993" s="1">
        <v>44503</v>
      </c>
    </row>
    <row r="2994" spans="1:10" x14ac:dyDescent="0.3">
      <c r="A2994" s="2">
        <v>33044100</v>
      </c>
      <c r="B2994" s="2">
        <v>8012952123609</v>
      </c>
      <c r="C2994" t="s">
        <v>2967</v>
      </c>
      <c r="D2994">
        <v>1</v>
      </c>
      <c r="E2994">
        <v>37300</v>
      </c>
      <c r="F2994" s="6">
        <f t="shared" si="46"/>
        <v>373</v>
      </c>
      <c r="G2994">
        <v>1</v>
      </c>
      <c r="H2994">
        <v>0</v>
      </c>
      <c r="I2994">
        <v>3</v>
      </c>
      <c r="J2994" s="1">
        <v>44503</v>
      </c>
    </row>
    <row r="2995" spans="1:10" x14ac:dyDescent="0.3">
      <c r="A2995" s="2">
        <v>33044139</v>
      </c>
      <c r="B2995" s="2">
        <v>8012952156508</v>
      </c>
      <c r="C2995" t="s">
        <v>2968</v>
      </c>
      <c r="D2995">
        <v>1</v>
      </c>
      <c r="E2995">
        <v>37300</v>
      </c>
      <c r="F2995" s="6">
        <f t="shared" si="46"/>
        <v>373</v>
      </c>
      <c r="G2995">
        <v>1</v>
      </c>
      <c r="H2995">
        <v>0</v>
      </c>
      <c r="I2995">
        <v>3</v>
      </c>
      <c r="J2995" s="1">
        <v>44503</v>
      </c>
    </row>
    <row r="2996" spans="1:10" x14ac:dyDescent="0.3">
      <c r="A2996" s="2">
        <v>33044200</v>
      </c>
      <c r="B2996" s="2">
        <v>8012952123616</v>
      </c>
      <c r="C2996" t="s">
        <v>2969</v>
      </c>
      <c r="D2996">
        <v>1</v>
      </c>
      <c r="E2996">
        <v>41200</v>
      </c>
      <c r="F2996" s="6">
        <f t="shared" si="46"/>
        <v>412</v>
      </c>
      <c r="G2996">
        <v>1</v>
      </c>
      <c r="H2996">
        <v>0</v>
      </c>
      <c r="I2996">
        <v>3</v>
      </c>
      <c r="J2996" s="1">
        <v>44503</v>
      </c>
    </row>
    <row r="2997" spans="1:10" x14ac:dyDescent="0.3">
      <c r="A2997" s="2">
        <v>33044239</v>
      </c>
      <c r="B2997" s="2">
        <v>8012952156515</v>
      </c>
      <c r="C2997" t="s">
        <v>2970</v>
      </c>
      <c r="D2997">
        <v>1</v>
      </c>
      <c r="E2997">
        <v>41200</v>
      </c>
      <c r="F2997" s="6">
        <f t="shared" si="46"/>
        <v>412</v>
      </c>
      <c r="G2997">
        <v>1</v>
      </c>
      <c r="H2997">
        <v>0</v>
      </c>
      <c r="I2997">
        <v>3</v>
      </c>
      <c r="J2997" s="1">
        <v>44503</v>
      </c>
    </row>
    <row r="2998" spans="1:10" x14ac:dyDescent="0.3">
      <c r="A2998" s="2">
        <v>33044300</v>
      </c>
      <c r="B2998" s="2">
        <v>8012952129762</v>
      </c>
      <c r="C2998" t="s">
        <v>2971</v>
      </c>
      <c r="D2998">
        <v>1</v>
      </c>
      <c r="E2998">
        <v>30700</v>
      </c>
      <c r="F2998" s="6">
        <f t="shared" si="46"/>
        <v>307</v>
      </c>
      <c r="G2998">
        <v>1</v>
      </c>
      <c r="H2998">
        <v>0</v>
      </c>
      <c r="I2998">
        <v>3</v>
      </c>
      <c r="J2998" s="1">
        <v>44503</v>
      </c>
    </row>
    <row r="2999" spans="1:10" x14ac:dyDescent="0.3">
      <c r="A2999" s="2">
        <v>33044400</v>
      </c>
      <c r="B2999" s="2">
        <v>8012952129786</v>
      </c>
      <c r="C2999" t="s">
        <v>2972</v>
      </c>
      <c r="D2999">
        <v>1</v>
      </c>
      <c r="E2999">
        <v>37300</v>
      </c>
      <c r="F2999" s="6">
        <f t="shared" si="46"/>
        <v>373</v>
      </c>
      <c r="G2999">
        <v>1</v>
      </c>
      <c r="H2999">
        <v>0</v>
      </c>
      <c r="I2999">
        <v>3</v>
      </c>
      <c r="J2999" s="1">
        <v>44503</v>
      </c>
    </row>
    <row r="3000" spans="1:10" x14ac:dyDescent="0.3">
      <c r="A3000" s="2">
        <v>33044500</v>
      </c>
      <c r="B3000" s="2">
        <v>8012952129809</v>
      </c>
      <c r="C3000" t="s">
        <v>2973</v>
      </c>
      <c r="D3000">
        <v>1</v>
      </c>
      <c r="E3000">
        <v>41200</v>
      </c>
      <c r="F3000" s="6">
        <f t="shared" si="46"/>
        <v>412</v>
      </c>
      <c r="G3000">
        <v>1</v>
      </c>
      <c r="H3000">
        <v>0</v>
      </c>
      <c r="I3000">
        <v>3</v>
      </c>
      <c r="J3000" s="1">
        <v>44503</v>
      </c>
    </row>
    <row r="3001" spans="1:10" x14ac:dyDescent="0.3">
      <c r="A3001" s="2">
        <v>33044600</v>
      </c>
      <c r="B3001" s="2">
        <v>8012952129779</v>
      </c>
      <c r="C3001" t="s">
        <v>2974</v>
      </c>
      <c r="D3001">
        <v>1</v>
      </c>
      <c r="E3001">
        <v>30700</v>
      </c>
      <c r="F3001" s="6">
        <f t="shared" si="46"/>
        <v>307</v>
      </c>
      <c r="G3001">
        <v>1</v>
      </c>
      <c r="H3001">
        <v>0</v>
      </c>
      <c r="I3001">
        <v>3</v>
      </c>
      <c r="J3001" s="1">
        <v>44503</v>
      </c>
    </row>
    <row r="3002" spans="1:10" x14ac:dyDescent="0.3">
      <c r="A3002" s="2">
        <v>33044700</v>
      </c>
      <c r="B3002" s="2">
        <v>8012952129793</v>
      </c>
      <c r="C3002" t="s">
        <v>2975</v>
      </c>
      <c r="D3002">
        <v>1</v>
      </c>
      <c r="E3002">
        <v>37300</v>
      </c>
      <c r="F3002" s="6">
        <f t="shared" si="46"/>
        <v>373</v>
      </c>
      <c r="G3002">
        <v>1</v>
      </c>
      <c r="H3002">
        <v>0</v>
      </c>
      <c r="I3002">
        <v>3</v>
      </c>
      <c r="J3002" s="1">
        <v>44503</v>
      </c>
    </row>
    <row r="3003" spans="1:10" x14ac:dyDescent="0.3">
      <c r="A3003" s="2">
        <v>33044800</v>
      </c>
      <c r="B3003" s="2">
        <v>8012952129816</v>
      </c>
      <c r="C3003" t="s">
        <v>2976</v>
      </c>
      <c r="D3003">
        <v>1</v>
      </c>
      <c r="E3003">
        <v>41200</v>
      </c>
      <c r="F3003" s="6">
        <f t="shared" si="46"/>
        <v>412</v>
      </c>
      <c r="G3003">
        <v>1</v>
      </c>
      <c r="H3003">
        <v>0</v>
      </c>
      <c r="I3003">
        <v>3</v>
      </c>
      <c r="J3003" s="1">
        <v>44503</v>
      </c>
    </row>
    <row r="3004" spans="1:10" x14ac:dyDescent="0.3">
      <c r="A3004" s="2">
        <v>33045000</v>
      </c>
      <c r="B3004" s="2">
        <v>8012952124309</v>
      </c>
      <c r="C3004" t="s">
        <v>2977</v>
      </c>
      <c r="D3004">
        <v>1</v>
      </c>
      <c r="E3004">
        <v>42000</v>
      </c>
      <c r="F3004" s="6">
        <f t="shared" si="46"/>
        <v>420</v>
      </c>
      <c r="G3004">
        <v>1</v>
      </c>
      <c r="H3004">
        <v>0</v>
      </c>
      <c r="I3004">
        <v>3</v>
      </c>
      <c r="J3004" s="1">
        <v>44503</v>
      </c>
    </row>
    <row r="3005" spans="1:10" x14ac:dyDescent="0.3">
      <c r="A3005" s="2">
        <v>33045039</v>
      </c>
      <c r="B3005" s="2">
        <v>8012952156300</v>
      </c>
      <c r="C3005" t="s">
        <v>2978</v>
      </c>
      <c r="D3005">
        <v>1</v>
      </c>
      <c r="E3005">
        <v>42000</v>
      </c>
      <c r="F3005" s="6">
        <f t="shared" si="46"/>
        <v>420</v>
      </c>
      <c r="G3005">
        <v>1</v>
      </c>
      <c r="H3005">
        <v>0</v>
      </c>
      <c r="I3005">
        <v>3</v>
      </c>
      <c r="J3005" s="1">
        <v>44503</v>
      </c>
    </row>
    <row r="3006" spans="1:10" x14ac:dyDescent="0.3">
      <c r="A3006" s="2">
        <v>33045100</v>
      </c>
      <c r="B3006" s="2">
        <v>8012952124156</v>
      </c>
      <c r="C3006" t="s">
        <v>2979</v>
      </c>
      <c r="D3006">
        <v>1</v>
      </c>
      <c r="E3006">
        <v>46200</v>
      </c>
      <c r="F3006" s="6">
        <f t="shared" si="46"/>
        <v>462</v>
      </c>
      <c r="G3006">
        <v>1</v>
      </c>
      <c r="H3006">
        <v>0</v>
      </c>
      <c r="I3006">
        <v>3</v>
      </c>
      <c r="J3006" s="1">
        <v>44503</v>
      </c>
    </row>
    <row r="3007" spans="1:10" x14ac:dyDescent="0.3">
      <c r="A3007" s="2">
        <v>33045139</v>
      </c>
      <c r="B3007" s="2">
        <v>8012952156317</v>
      </c>
      <c r="C3007" t="s">
        <v>2980</v>
      </c>
      <c r="D3007">
        <v>1</v>
      </c>
      <c r="E3007">
        <v>46200</v>
      </c>
      <c r="F3007" s="6">
        <f t="shared" si="46"/>
        <v>462</v>
      </c>
      <c r="G3007">
        <v>1</v>
      </c>
      <c r="H3007">
        <v>0</v>
      </c>
      <c r="I3007">
        <v>3</v>
      </c>
      <c r="J3007" s="1">
        <v>44503</v>
      </c>
    </row>
    <row r="3008" spans="1:10" x14ac:dyDescent="0.3">
      <c r="A3008" s="2">
        <v>33045300</v>
      </c>
      <c r="B3008" s="2">
        <v>8012952124170</v>
      </c>
      <c r="C3008" t="s">
        <v>2981</v>
      </c>
      <c r="D3008">
        <v>1</v>
      </c>
      <c r="E3008">
        <v>52500</v>
      </c>
      <c r="F3008" s="6">
        <f t="shared" si="46"/>
        <v>525</v>
      </c>
      <c r="G3008">
        <v>1</v>
      </c>
      <c r="H3008">
        <v>0</v>
      </c>
      <c r="I3008">
        <v>3</v>
      </c>
      <c r="J3008" s="1">
        <v>44503</v>
      </c>
    </row>
    <row r="3009" spans="1:10" x14ac:dyDescent="0.3">
      <c r="A3009" s="2">
        <v>33045339</v>
      </c>
      <c r="B3009" s="2">
        <v>8012952156911</v>
      </c>
      <c r="C3009" t="s">
        <v>2982</v>
      </c>
      <c r="D3009">
        <v>1</v>
      </c>
      <c r="E3009">
        <v>52500</v>
      </c>
      <c r="F3009" s="6">
        <f t="shared" si="46"/>
        <v>525</v>
      </c>
      <c r="G3009">
        <v>1</v>
      </c>
      <c r="H3009">
        <v>0</v>
      </c>
      <c r="I3009">
        <v>3</v>
      </c>
      <c r="J3009" s="1">
        <v>44503</v>
      </c>
    </row>
    <row r="3010" spans="1:10" x14ac:dyDescent="0.3">
      <c r="A3010" s="2">
        <v>33045400</v>
      </c>
      <c r="B3010" s="2">
        <v>8012952137804</v>
      </c>
      <c r="C3010" t="s">
        <v>2983</v>
      </c>
      <c r="D3010">
        <v>1</v>
      </c>
      <c r="E3010">
        <v>42000</v>
      </c>
      <c r="F3010" s="6">
        <f t="shared" si="46"/>
        <v>420</v>
      </c>
      <c r="G3010">
        <v>1</v>
      </c>
      <c r="H3010">
        <v>0</v>
      </c>
      <c r="I3010">
        <v>3</v>
      </c>
      <c r="J3010" s="1">
        <v>44503</v>
      </c>
    </row>
    <row r="3011" spans="1:10" x14ac:dyDescent="0.3">
      <c r="A3011" s="2">
        <v>33045500</v>
      </c>
      <c r="B3011" s="2">
        <v>8012952131611</v>
      </c>
      <c r="C3011" t="s">
        <v>2984</v>
      </c>
      <c r="D3011">
        <v>1</v>
      </c>
      <c r="E3011">
        <v>46200</v>
      </c>
      <c r="F3011" s="6">
        <f t="shared" si="46"/>
        <v>462</v>
      </c>
      <c r="G3011">
        <v>1</v>
      </c>
      <c r="H3011">
        <v>0</v>
      </c>
      <c r="I3011">
        <v>3</v>
      </c>
      <c r="J3011" s="1">
        <v>44503</v>
      </c>
    </row>
    <row r="3012" spans="1:10" x14ac:dyDescent="0.3">
      <c r="A3012" s="2">
        <v>33045600</v>
      </c>
      <c r="B3012" s="2">
        <v>8012952134810</v>
      </c>
      <c r="C3012" t="s">
        <v>2985</v>
      </c>
      <c r="D3012">
        <v>1</v>
      </c>
      <c r="E3012">
        <v>52500</v>
      </c>
      <c r="F3012" s="6">
        <f t="shared" ref="F3012:F3075" si="47">E3012/100</f>
        <v>525</v>
      </c>
      <c r="G3012">
        <v>1</v>
      </c>
      <c r="H3012">
        <v>0</v>
      </c>
      <c r="I3012">
        <v>3</v>
      </c>
      <c r="J3012" s="1">
        <v>44503</v>
      </c>
    </row>
    <row r="3013" spans="1:10" x14ac:dyDescent="0.3">
      <c r="A3013" s="2">
        <v>33045700</v>
      </c>
      <c r="B3013" s="2">
        <v>8012952132021</v>
      </c>
      <c r="C3013" t="s">
        <v>2986</v>
      </c>
      <c r="D3013">
        <v>1</v>
      </c>
      <c r="E3013">
        <v>42000</v>
      </c>
      <c r="F3013" s="6">
        <f t="shared" si="47"/>
        <v>420</v>
      </c>
      <c r="G3013">
        <v>1</v>
      </c>
      <c r="H3013">
        <v>0</v>
      </c>
      <c r="I3013">
        <v>3</v>
      </c>
      <c r="J3013" s="1">
        <v>44503</v>
      </c>
    </row>
    <row r="3014" spans="1:10" x14ac:dyDescent="0.3">
      <c r="A3014" s="2">
        <v>33045800</v>
      </c>
      <c r="B3014" s="2">
        <v>8012952137811</v>
      </c>
      <c r="C3014" t="s">
        <v>2987</v>
      </c>
      <c r="D3014">
        <v>1</v>
      </c>
      <c r="E3014">
        <v>46200</v>
      </c>
      <c r="F3014" s="6">
        <f t="shared" si="47"/>
        <v>462</v>
      </c>
      <c r="G3014">
        <v>1</v>
      </c>
      <c r="H3014">
        <v>0</v>
      </c>
      <c r="I3014">
        <v>3</v>
      </c>
      <c r="J3014" s="1">
        <v>44503</v>
      </c>
    </row>
    <row r="3015" spans="1:10" x14ac:dyDescent="0.3">
      <c r="A3015" s="2">
        <v>33045900</v>
      </c>
      <c r="B3015" s="2">
        <v>8012952131628</v>
      </c>
      <c r="C3015" t="s">
        <v>2988</v>
      </c>
      <c r="D3015">
        <v>1</v>
      </c>
      <c r="E3015">
        <v>52500</v>
      </c>
      <c r="F3015" s="6">
        <f t="shared" si="47"/>
        <v>525</v>
      </c>
      <c r="G3015">
        <v>1</v>
      </c>
      <c r="H3015">
        <v>0</v>
      </c>
      <c r="I3015">
        <v>3</v>
      </c>
      <c r="J3015" s="1">
        <v>44503</v>
      </c>
    </row>
    <row r="3016" spans="1:10" x14ac:dyDescent="0.3">
      <c r="A3016" s="2">
        <v>33046000</v>
      </c>
      <c r="B3016" s="2">
        <v>8012952124149</v>
      </c>
      <c r="C3016" t="s">
        <v>2989</v>
      </c>
      <c r="D3016">
        <v>1</v>
      </c>
      <c r="E3016">
        <v>42000</v>
      </c>
      <c r="F3016" s="6">
        <f t="shared" si="47"/>
        <v>420</v>
      </c>
      <c r="G3016">
        <v>1</v>
      </c>
      <c r="H3016">
        <v>0</v>
      </c>
      <c r="I3016">
        <v>3</v>
      </c>
      <c r="J3016" s="1">
        <v>44503</v>
      </c>
    </row>
    <row r="3017" spans="1:10" x14ac:dyDescent="0.3">
      <c r="A3017" s="2">
        <v>33046039</v>
      </c>
      <c r="B3017" s="2">
        <v>8012952156263</v>
      </c>
      <c r="C3017" t="s">
        <v>2990</v>
      </c>
      <c r="D3017">
        <v>1</v>
      </c>
      <c r="E3017">
        <v>42000</v>
      </c>
      <c r="F3017" s="6">
        <f t="shared" si="47"/>
        <v>420</v>
      </c>
      <c r="G3017">
        <v>1</v>
      </c>
      <c r="H3017">
        <v>0</v>
      </c>
      <c r="I3017">
        <v>3</v>
      </c>
      <c r="J3017" s="1">
        <v>44503</v>
      </c>
    </row>
    <row r="3018" spans="1:10" x14ac:dyDescent="0.3">
      <c r="A3018" s="2">
        <v>33046100</v>
      </c>
      <c r="B3018" s="2">
        <v>8012952124163</v>
      </c>
      <c r="C3018" t="s">
        <v>2991</v>
      </c>
      <c r="D3018">
        <v>1</v>
      </c>
      <c r="E3018">
        <v>46200</v>
      </c>
      <c r="F3018" s="6">
        <f t="shared" si="47"/>
        <v>462</v>
      </c>
      <c r="G3018">
        <v>1</v>
      </c>
      <c r="H3018">
        <v>0</v>
      </c>
      <c r="I3018">
        <v>3</v>
      </c>
      <c r="J3018" s="1">
        <v>44503</v>
      </c>
    </row>
    <row r="3019" spans="1:10" x14ac:dyDescent="0.3">
      <c r="A3019" s="2">
        <v>33046139</v>
      </c>
      <c r="B3019" s="2">
        <v>8012952156669</v>
      </c>
      <c r="C3019" t="s">
        <v>2992</v>
      </c>
      <c r="D3019">
        <v>1</v>
      </c>
      <c r="E3019">
        <v>46200</v>
      </c>
      <c r="F3019" s="6">
        <f t="shared" si="47"/>
        <v>462</v>
      </c>
      <c r="G3019">
        <v>1</v>
      </c>
      <c r="H3019">
        <v>0</v>
      </c>
      <c r="I3019">
        <v>3</v>
      </c>
      <c r="J3019" s="1">
        <v>44503</v>
      </c>
    </row>
    <row r="3020" spans="1:10" x14ac:dyDescent="0.3">
      <c r="A3020" s="2">
        <v>33046300</v>
      </c>
      <c r="B3020" s="2">
        <v>8012952124187</v>
      </c>
      <c r="C3020" t="s">
        <v>2993</v>
      </c>
      <c r="D3020">
        <v>1</v>
      </c>
      <c r="E3020">
        <v>52500</v>
      </c>
      <c r="F3020" s="6">
        <f t="shared" si="47"/>
        <v>525</v>
      </c>
      <c r="G3020">
        <v>1</v>
      </c>
      <c r="H3020">
        <v>0</v>
      </c>
      <c r="I3020">
        <v>3</v>
      </c>
      <c r="J3020" s="1">
        <v>44503</v>
      </c>
    </row>
    <row r="3021" spans="1:10" x14ac:dyDescent="0.3">
      <c r="A3021" s="2">
        <v>33046339</v>
      </c>
      <c r="B3021" s="2">
        <v>8012952156904</v>
      </c>
      <c r="C3021" t="s">
        <v>2994</v>
      </c>
      <c r="D3021">
        <v>1</v>
      </c>
      <c r="E3021">
        <v>52500</v>
      </c>
      <c r="F3021" s="6">
        <f t="shared" si="47"/>
        <v>525</v>
      </c>
      <c r="G3021">
        <v>1</v>
      </c>
      <c r="H3021">
        <v>0</v>
      </c>
      <c r="I3021">
        <v>3</v>
      </c>
      <c r="J3021" s="1">
        <v>44503</v>
      </c>
    </row>
    <row r="3022" spans="1:10" x14ac:dyDescent="0.3">
      <c r="A3022" s="2">
        <v>33046400</v>
      </c>
      <c r="B3022" s="2">
        <v>8012952150421</v>
      </c>
      <c r="C3022" t="s">
        <v>2995</v>
      </c>
      <c r="D3022">
        <v>1</v>
      </c>
      <c r="E3022">
        <v>42000</v>
      </c>
      <c r="F3022" s="6">
        <f t="shared" si="47"/>
        <v>420</v>
      </c>
      <c r="G3022">
        <v>1</v>
      </c>
      <c r="H3022">
        <v>0</v>
      </c>
      <c r="I3022">
        <v>3</v>
      </c>
      <c r="J3022" s="1">
        <v>44503</v>
      </c>
    </row>
    <row r="3023" spans="1:10" x14ac:dyDescent="0.3">
      <c r="A3023" s="2">
        <v>33046600</v>
      </c>
      <c r="B3023" s="2">
        <v>8012952126433</v>
      </c>
      <c r="C3023" t="s">
        <v>2996</v>
      </c>
      <c r="D3023">
        <v>1</v>
      </c>
      <c r="E3023">
        <v>52500</v>
      </c>
      <c r="F3023" s="6">
        <f t="shared" si="47"/>
        <v>525</v>
      </c>
      <c r="G3023">
        <v>1</v>
      </c>
      <c r="H3023">
        <v>0</v>
      </c>
      <c r="I3023">
        <v>3</v>
      </c>
      <c r="J3023" s="1">
        <v>44503</v>
      </c>
    </row>
    <row r="3024" spans="1:10" x14ac:dyDescent="0.3">
      <c r="A3024" s="2">
        <v>33046700</v>
      </c>
      <c r="B3024" s="2">
        <v>8012952132045</v>
      </c>
      <c r="C3024" t="s">
        <v>2997</v>
      </c>
      <c r="D3024">
        <v>1</v>
      </c>
      <c r="E3024">
        <v>42000</v>
      </c>
      <c r="F3024" s="6">
        <f t="shared" si="47"/>
        <v>420</v>
      </c>
      <c r="G3024">
        <v>1</v>
      </c>
      <c r="H3024">
        <v>0</v>
      </c>
      <c r="I3024">
        <v>3</v>
      </c>
      <c r="J3024" s="1">
        <v>44503</v>
      </c>
    </row>
    <row r="3025" spans="1:10" x14ac:dyDescent="0.3">
      <c r="A3025" s="2">
        <v>33046800</v>
      </c>
      <c r="B3025" s="2">
        <v>8012952130027</v>
      </c>
      <c r="C3025" t="s">
        <v>2998</v>
      </c>
      <c r="D3025">
        <v>1</v>
      </c>
      <c r="E3025">
        <v>46200</v>
      </c>
      <c r="F3025" s="6">
        <f t="shared" si="47"/>
        <v>462</v>
      </c>
      <c r="G3025">
        <v>1</v>
      </c>
      <c r="H3025">
        <v>0</v>
      </c>
      <c r="I3025">
        <v>3</v>
      </c>
      <c r="J3025" s="1">
        <v>44503</v>
      </c>
    </row>
    <row r="3026" spans="1:10" x14ac:dyDescent="0.3">
      <c r="A3026" s="2">
        <v>33046900</v>
      </c>
      <c r="B3026" s="2">
        <v>8012952131635</v>
      </c>
      <c r="C3026" t="s">
        <v>2999</v>
      </c>
      <c r="D3026">
        <v>1</v>
      </c>
      <c r="E3026">
        <v>52500</v>
      </c>
      <c r="F3026" s="6">
        <f t="shared" si="47"/>
        <v>525</v>
      </c>
      <c r="G3026">
        <v>1</v>
      </c>
      <c r="H3026">
        <v>0</v>
      </c>
      <c r="I3026">
        <v>3</v>
      </c>
      <c r="J3026" s="1">
        <v>44503</v>
      </c>
    </row>
    <row r="3027" spans="1:10" x14ac:dyDescent="0.3">
      <c r="A3027" s="2">
        <v>33047000</v>
      </c>
      <c r="B3027" s="2">
        <v>8012952128208</v>
      </c>
      <c r="C3027" t="s">
        <v>3000</v>
      </c>
      <c r="D3027">
        <v>1</v>
      </c>
      <c r="E3027">
        <v>47800</v>
      </c>
      <c r="F3027" s="6">
        <f t="shared" si="47"/>
        <v>478</v>
      </c>
      <c r="G3027">
        <v>1</v>
      </c>
      <c r="H3027">
        <v>0</v>
      </c>
      <c r="I3027">
        <v>3</v>
      </c>
      <c r="J3027" s="1">
        <v>44503</v>
      </c>
    </row>
    <row r="3028" spans="1:10" x14ac:dyDescent="0.3">
      <c r="A3028" s="2">
        <v>33047100</v>
      </c>
      <c r="B3028" s="2">
        <v>8012952133554</v>
      </c>
      <c r="C3028" t="s">
        <v>3001</v>
      </c>
      <c r="D3028">
        <v>1</v>
      </c>
      <c r="E3028">
        <v>53600</v>
      </c>
      <c r="F3028" s="6">
        <f t="shared" si="47"/>
        <v>536</v>
      </c>
      <c r="G3028">
        <v>1</v>
      </c>
      <c r="H3028">
        <v>0</v>
      </c>
      <c r="I3028">
        <v>3</v>
      </c>
      <c r="J3028" s="1">
        <v>44503</v>
      </c>
    </row>
    <row r="3029" spans="1:10" x14ac:dyDescent="0.3">
      <c r="A3029" s="2">
        <v>33047200</v>
      </c>
      <c r="B3029" s="2">
        <v>8012952130034</v>
      </c>
      <c r="C3029" t="s">
        <v>3002</v>
      </c>
      <c r="D3029">
        <v>1</v>
      </c>
      <c r="E3029">
        <v>59400</v>
      </c>
      <c r="F3029" s="6">
        <f t="shared" si="47"/>
        <v>594</v>
      </c>
      <c r="G3029">
        <v>1</v>
      </c>
      <c r="H3029">
        <v>0</v>
      </c>
      <c r="I3029">
        <v>3</v>
      </c>
      <c r="J3029" s="1">
        <v>44503</v>
      </c>
    </row>
    <row r="3030" spans="1:10" x14ac:dyDescent="0.3">
      <c r="A3030" s="2">
        <v>33047300</v>
      </c>
      <c r="B3030" s="2">
        <v>8012952127812</v>
      </c>
      <c r="C3030" t="s">
        <v>3003</v>
      </c>
      <c r="D3030">
        <v>1</v>
      </c>
      <c r="E3030">
        <v>47800</v>
      </c>
      <c r="F3030" s="6">
        <f t="shared" si="47"/>
        <v>478</v>
      </c>
      <c r="G3030">
        <v>1</v>
      </c>
      <c r="H3030">
        <v>0</v>
      </c>
      <c r="I3030">
        <v>3</v>
      </c>
      <c r="J3030" s="1">
        <v>44503</v>
      </c>
    </row>
    <row r="3031" spans="1:10" x14ac:dyDescent="0.3">
      <c r="A3031" s="2">
        <v>33047400</v>
      </c>
      <c r="B3031" s="2">
        <v>8012952128215</v>
      </c>
      <c r="C3031" t="s">
        <v>3004</v>
      </c>
      <c r="D3031">
        <v>1</v>
      </c>
      <c r="E3031">
        <v>53600</v>
      </c>
      <c r="F3031" s="6">
        <f t="shared" si="47"/>
        <v>536</v>
      </c>
      <c r="G3031">
        <v>1</v>
      </c>
      <c r="H3031">
        <v>0</v>
      </c>
      <c r="I3031">
        <v>3</v>
      </c>
      <c r="J3031" s="1">
        <v>44503</v>
      </c>
    </row>
    <row r="3032" spans="1:10" x14ac:dyDescent="0.3">
      <c r="A3032" s="2">
        <v>33047500</v>
      </c>
      <c r="B3032" s="2">
        <v>8012952126525</v>
      </c>
      <c r="C3032" t="s">
        <v>3005</v>
      </c>
      <c r="D3032">
        <v>1</v>
      </c>
      <c r="E3032">
        <v>59400</v>
      </c>
      <c r="F3032" s="6">
        <f t="shared" si="47"/>
        <v>594</v>
      </c>
      <c r="G3032">
        <v>1</v>
      </c>
      <c r="H3032">
        <v>0</v>
      </c>
      <c r="I3032">
        <v>3</v>
      </c>
      <c r="J3032" s="1">
        <v>44503</v>
      </c>
    </row>
    <row r="3033" spans="1:10" x14ac:dyDescent="0.3">
      <c r="A3033" s="2">
        <v>33048000</v>
      </c>
      <c r="B3033" s="2">
        <v>8012952136692</v>
      </c>
      <c r="C3033" t="s">
        <v>3006</v>
      </c>
      <c r="D3033">
        <v>1</v>
      </c>
      <c r="E3033">
        <v>47800</v>
      </c>
      <c r="F3033" s="6">
        <f t="shared" si="47"/>
        <v>478</v>
      </c>
      <c r="G3033">
        <v>1</v>
      </c>
      <c r="H3033">
        <v>0</v>
      </c>
      <c r="I3033">
        <v>3</v>
      </c>
      <c r="J3033" s="1">
        <v>44503</v>
      </c>
    </row>
    <row r="3034" spans="1:10" x14ac:dyDescent="0.3">
      <c r="A3034" s="2">
        <v>33048100</v>
      </c>
      <c r="B3034" s="2">
        <v>8012952139709</v>
      </c>
      <c r="C3034" t="s">
        <v>3007</v>
      </c>
      <c r="D3034">
        <v>1</v>
      </c>
      <c r="E3034">
        <v>53600</v>
      </c>
      <c r="F3034" s="6">
        <f t="shared" si="47"/>
        <v>536</v>
      </c>
      <c r="G3034">
        <v>1</v>
      </c>
      <c r="H3034">
        <v>0</v>
      </c>
      <c r="I3034">
        <v>3</v>
      </c>
      <c r="J3034" s="1">
        <v>44503</v>
      </c>
    </row>
    <row r="3035" spans="1:10" x14ac:dyDescent="0.3">
      <c r="A3035" s="2">
        <v>33048200</v>
      </c>
      <c r="B3035" s="2">
        <v>8012952132038</v>
      </c>
      <c r="C3035" t="s">
        <v>3008</v>
      </c>
      <c r="D3035">
        <v>1</v>
      </c>
      <c r="E3035">
        <v>59400</v>
      </c>
      <c r="F3035" s="6">
        <f t="shared" si="47"/>
        <v>594</v>
      </c>
      <c r="G3035">
        <v>1</v>
      </c>
      <c r="H3035">
        <v>0</v>
      </c>
      <c r="I3035">
        <v>3</v>
      </c>
      <c r="J3035" s="1">
        <v>44503</v>
      </c>
    </row>
    <row r="3036" spans="1:10" x14ac:dyDescent="0.3">
      <c r="A3036" s="2">
        <v>33048300</v>
      </c>
      <c r="B3036" s="2">
        <v>8012952134827</v>
      </c>
      <c r="C3036" t="s">
        <v>3009</v>
      </c>
      <c r="D3036">
        <v>1</v>
      </c>
      <c r="E3036">
        <v>47800</v>
      </c>
      <c r="F3036" s="6">
        <f t="shared" si="47"/>
        <v>478</v>
      </c>
      <c r="G3036">
        <v>1</v>
      </c>
      <c r="H3036">
        <v>0</v>
      </c>
      <c r="I3036">
        <v>3</v>
      </c>
      <c r="J3036" s="1">
        <v>44503</v>
      </c>
    </row>
    <row r="3037" spans="1:10" x14ac:dyDescent="0.3">
      <c r="A3037" s="2">
        <v>33048400</v>
      </c>
      <c r="B3037" s="2">
        <v>8012952130041</v>
      </c>
      <c r="C3037" t="s">
        <v>3010</v>
      </c>
      <c r="D3037">
        <v>1</v>
      </c>
      <c r="E3037">
        <v>53600</v>
      </c>
      <c r="F3037" s="6">
        <f t="shared" si="47"/>
        <v>536</v>
      </c>
      <c r="G3037">
        <v>1</v>
      </c>
      <c r="H3037">
        <v>0</v>
      </c>
      <c r="I3037">
        <v>3</v>
      </c>
      <c r="J3037" s="1">
        <v>44503</v>
      </c>
    </row>
    <row r="3038" spans="1:10" x14ac:dyDescent="0.3">
      <c r="A3038" s="2">
        <v>33048500</v>
      </c>
      <c r="B3038" s="2">
        <v>8012952159639</v>
      </c>
      <c r="C3038" t="s">
        <v>3011</v>
      </c>
      <c r="D3038">
        <v>1</v>
      </c>
      <c r="E3038">
        <v>59400</v>
      </c>
      <c r="F3038" s="6">
        <f t="shared" si="47"/>
        <v>594</v>
      </c>
      <c r="G3038">
        <v>1</v>
      </c>
      <c r="H3038">
        <v>0</v>
      </c>
      <c r="I3038">
        <v>3</v>
      </c>
      <c r="J3038" s="1">
        <v>44503</v>
      </c>
    </row>
    <row r="3039" spans="1:10" x14ac:dyDescent="0.3">
      <c r="A3039" s="2">
        <v>33049000</v>
      </c>
      <c r="B3039" s="2">
        <v>8012952128222</v>
      </c>
      <c r="C3039" t="s">
        <v>3012</v>
      </c>
      <c r="D3039">
        <v>1</v>
      </c>
      <c r="E3039">
        <v>69600</v>
      </c>
      <c r="F3039" s="6">
        <f t="shared" si="47"/>
        <v>696</v>
      </c>
      <c r="G3039">
        <v>1</v>
      </c>
      <c r="H3039">
        <v>0</v>
      </c>
      <c r="I3039">
        <v>3</v>
      </c>
      <c r="J3039" s="1">
        <v>44503</v>
      </c>
    </row>
    <row r="3040" spans="1:10" x14ac:dyDescent="0.3">
      <c r="A3040" s="2">
        <v>33049100</v>
      </c>
      <c r="B3040" s="2">
        <v>8012952128246</v>
      </c>
      <c r="C3040" t="s">
        <v>3013</v>
      </c>
      <c r="D3040">
        <v>1</v>
      </c>
      <c r="E3040">
        <v>79800</v>
      </c>
      <c r="F3040" s="6">
        <f t="shared" si="47"/>
        <v>798</v>
      </c>
      <c r="G3040">
        <v>1</v>
      </c>
      <c r="H3040">
        <v>0</v>
      </c>
      <c r="I3040">
        <v>3</v>
      </c>
      <c r="J3040" s="1">
        <v>44503</v>
      </c>
    </row>
    <row r="3041" spans="1:10" x14ac:dyDescent="0.3">
      <c r="A3041" s="2">
        <v>33049200</v>
      </c>
      <c r="B3041" s="2">
        <v>8012952128253</v>
      </c>
      <c r="C3041" t="s">
        <v>3014</v>
      </c>
      <c r="D3041">
        <v>1</v>
      </c>
      <c r="E3041">
        <v>90600</v>
      </c>
      <c r="F3041" s="6">
        <f t="shared" si="47"/>
        <v>906</v>
      </c>
      <c r="G3041">
        <v>1</v>
      </c>
      <c r="H3041">
        <v>0</v>
      </c>
      <c r="I3041">
        <v>3</v>
      </c>
      <c r="J3041" s="1">
        <v>44503</v>
      </c>
    </row>
    <row r="3042" spans="1:10" x14ac:dyDescent="0.3">
      <c r="A3042" s="2">
        <v>33049230</v>
      </c>
      <c r="B3042" s="2">
        <v>8012952131277</v>
      </c>
      <c r="C3042" t="s">
        <v>3014</v>
      </c>
      <c r="D3042">
        <v>1</v>
      </c>
      <c r="E3042">
        <v>103600</v>
      </c>
      <c r="F3042" s="6">
        <f t="shared" si="47"/>
        <v>1036</v>
      </c>
      <c r="G3042">
        <v>1</v>
      </c>
      <c r="H3042">
        <v>0</v>
      </c>
      <c r="I3042">
        <v>3</v>
      </c>
      <c r="J3042" s="1">
        <v>44503</v>
      </c>
    </row>
    <row r="3043" spans="1:10" x14ac:dyDescent="0.3">
      <c r="A3043" s="2">
        <v>33049300</v>
      </c>
      <c r="B3043" s="2">
        <v>8012952130058</v>
      </c>
      <c r="C3043" t="s">
        <v>3015</v>
      </c>
      <c r="D3043">
        <v>1</v>
      </c>
      <c r="E3043">
        <v>69600</v>
      </c>
      <c r="F3043" s="6">
        <f t="shared" si="47"/>
        <v>696</v>
      </c>
      <c r="G3043">
        <v>1</v>
      </c>
      <c r="H3043">
        <v>0</v>
      </c>
      <c r="I3043">
        <v>3</v>
      </c>
      <c r="J3043" s="1">
        <v>44503</v>
      </c>
    </row>
    <row r="3044" spans="1:10" x14ac:dyDescent="0.3">
      <c r="A3044" s="2">
        <v>33049400</v>
      </c>
      <c r="B3044" s="2">
        <v>8012952133561</v>
      </c>
      <c r="C3044" t="s">
        <v>3016</v>
      </c>
      <c r="D3044">
        <v>1</v>
      </c>
      <c r="E3044">
        <v>79800</v>
      </c>
      <c r="F3044" s="6">
        <f t="shared" si="47"/>
        <v>798</v>
      </c>
      <c r="G3044">
        <v>1</v>
      </c>
      <c r="H3044">
        <v>0</v>
      </c>
      <c r="I3044">
        <v>3</v>
      </c>
      <c r="J3044" s="1">
        <v>44503</v>
      </c>
    </row>
    <row r="3045" spans="1:10" x14ac:dyDescent="0.3">
      <c r="A3045" s="2">
        <v>33049500</v>
      </c>
      <c r="B3045" s="2">
        <v>8012952128260</v>
      </c>
      <c r="C3045" t="s">
        <v>3017</v>
      </c>
      <c r="D3045">
        <v>1</v>
      </c>
      <c r="E3045">
        <v>90600</v>
      </c>
      <c r="F3045" s="6">
        <f t="shared" si="47"/>
        <v>906</v>
      </c>
      <c r="G3045">
        <v>1</v>
      </c>
      <c r="H3045">
        <v>0</v>
      </c>
      <c r="I3045">
        <v>3</v>
      </c>
      <c r="J3045" s="1">
        <v>44503</v>
      </c>
    </row>
    <row r="3046" spans="1:10" x14ac:dyDescent="0.3">
      <c r="A3046" s="2">
        <v>33051000</v>
      </c>
      <c r="B3046" s="2">
        <v>8012952130362</v>
      </c>
      <c r="C3046" t="s">
        <v>3018</v>
      </c>
      <c r="D3046">
        <v>1</v>
      </c>
      <c r="E3046">
        <v>40500</v>
      </c>
      <c r="F3046" s="6">
        <f t="shared" si="47"/>
        <v>405</v>
      </c>
      <c r="G3046">
        <v>1</v>
      </c>
      <c r="H3046">
        <v>0</v>
      </c>
      <c r="I3046">
        <v>3</v>
      </c>
      <c r="J3046" s="1">
        <v>44503</v>
      </c>
    </row>
    <row r="3047" spans="1:10" x14ac:dyDescent="0.3">
      <c r="A3047" s="2">
        <v>33051039</v>
      </c>
      <c r="B3047" s="2">
        <v>8012952144765</v>
      </c>
      <c r="C3047" t="s">
        <v>3019</v>
      </c>
      <c r="D3047">
        <v>1</v>
      </c>
      <c r="E3047">
        <v>40500</v>
      </c>
      <c r="F3047" s="6">
        <f t="shared" si="47"/>
        <v>405</v>
      </c>
      <c r="G3047">
        <v>1</v>
      </c>
      <c r="H3047">
        <v>0</v>
      </c>
      <c r="I3047">
        <v>3</v>
      </c>
      <c r="J3047" s="1">
        <v>44503</v>
      </c>
    </row>
    <row r="3048" spans="1:10" x14ac:dyDescent="0.3">
      <c r="A3048" s="2">
        <v>33051100</v>
      </c>
      <c r="B3048" s="2">
        <v>8012952130379</v>
      </c>
      <c r="C3048" t="s">
        <v>3020</v>
      </c>
      <c r="D3048">
        <v>1</v>
      </c>
      <c r="E3048">
        <v>47800</v>
      </c>
      <c r="F3048" s="6">
        <f t="shared" si="47"/>
        <v>478</v>
      </c>
      <c r="G3048">
        <v>1</v>
      </c>
      <c r="H3048">
        <v>0</v>
      </c>
      <c r="I3048">
        <v>3</v>
      </c>
      <c r="J3048" s="1">
        <v>44503</v>
      </c>
    </row>
    <row r="3049" spans="1:10" x14ac:dyDescent="0.3">
      <c r="A3049" s="2">
        <v>33051139</v>
      </c>
      <c r="B3049" s="2">
        <v>8012952144772</v>
      </c>
      <c r="C3049" t="s">
        <v>3021</v>
      </c>
      <c r="D3049">
        <v>1</v>
      </c>
      <c r="E3049">
        <v>47800</v>
      </c>
      <c r="F3049" s="6">
        <f t="shared" si="47"/>
        <v>478</v>
      </c>
      <c r="G3049">
        <v>1</v>
      </c>
      <c r="H3049">
        <v>0</v>
      </c>
      <c r="I3049">
        <v>3</v>
      </c>
      <c r="J3049" s="1">
        <v>44503</v>
      </c>
    </row>
    <row r="3050" spans="1:10" x14ac:dyDescent="0.3">
      <c r="A3050" s="2">
        <v>33051200</v>
      </c>
      <c r="B3050" s="2">
        <v>8012952160208</v>
      </c>
      <c r="C3050" t="s">
        <v>3022</v>
      </c>
      <c r="D3050">
        <v>1</v>
      </c>
      <c r="E3050">
        <v>40500</v>
      </c>
      <c r="F3050" s="6">
        <f t="shared" si="47"/>
        <v>405</v>
      </c>
      <c r="G3050">
        <v>1</v>
      </c>
      <c r="H3050">
        <v>0</v>
      </c>
      <c r="I3050">
        <v>3</v>
      </c>
      <c r="J3050" s="1">
        <v>44503</v>
      </c>
    </row>
    <row r="3051" spans="1:10" x14ac:dyDescent="0.3">
      <c r="A3051" s="2">
        <v>33051239</v>
      </c>
      <c r="B3051" s="2">
        <v>8012952160215</v>
      </c>
      <c r="C3051" t="s">
        <v>3023</v>
      </c>
      <c r="D3051">
        <v>1</v>
      </c>
      <c r="E3051">
        <v>40500</v>
      </c>
      <c r="F3051" s="6">
        <f t="shared" si="47"/>
        <v>405</v>
      </c>
      <c r="G3051">
        <v>1</v>
      </c>
      <c r="H3051">
        <v>0</v>
      </c>
      <c r="I3051">
        <v>3</v>
      </c>
      <c r="J3051" s="1">
        <v>44503</v>
      </c>
    </row>
    <row r="3052" spans="1:10" x14ac:dyDescent="0.3">
      <c r="A3052" s="2">
        <v>33051300</v>
      </c>
      <c r="B3052" s="2">
        <v>8012952160222</v>
      </c>
      <c r="C3052" t="s">
        <v>3024</v>
      </c>
      <c r="D3052">
        <v>1</v>
      </c>
      <c r="E3052">
        <v>47800</v>
      </c>
      <c r="F3052" s="6">
        <f t="shared" si="47"/>
        <v>478</v>
      </c>
      <c r="G3052">
        <v>1</v>
      </c>
      <c r="H3052">
        <v>0</v>
      </c>
      <c r="I3052">
        <v>3</v>
      </c>
      <c r="J3052" s="1">
        <v>44503</v>
      </c>
    </row>
    <row r="3053" spans="1:10" x14ac:dyDescent="0.3">
      <c r="A3053" s="2">
        <v>33051339</v>
      </c>
      <c r="B3053" s="2">
        <v>8012952160239</v>
      </c>
      <c r="C3053" t="s">
        <v>3025</v>
      </c>
      <c r="D3053">
        <v>1</v>
      </c>
      <c r="E3053">
        <v>47800</v>
      </c>
      <c r="F3053" s="6">
        <f t="shared" si="47"/>
        <v>478</v>
      </c>
      <c r="G3053">
        <v>1</v>
      </c>
      <c r="H3053">
        <v>0</v>
      </c>
      <c r="I3053">
        <v>3</v>
      </c>
      <c r="J3053" s="1">
        <v>44503</v>
      </c>
    </row>
    <row r="3054" spans="1:10" x14ac:dyDescent="0.3">
      <c r="A3054" s="2">
        <v>33051500</v>
      </c>
      <c r="B3054" s="2">
        <v>8012952133578</v>
      </c>
      <c r="C3054" t="s">
        <v>3026</v>
      </c>
      <c r="D3054">
        <v>1</v>
      </c>
      <c r="E3054">
        <v>40500</v>
      </c>
      <c r="F3054" s="6">
        <f t="shared" si="47"/>
        <v>405</v>
      </c>
      <c r="G3054">
        <v>1</v>
      </c>
      <c r="H3054">
        <v>0</v>
      </c>
      <c r="I3054">
        <v>3</v>
      </c>
      <c r="J3054" s="1">
        <v>44503</v>
      </c>
    </row>
    <row r="3055" spans="1:10" x14ac:dyDescent="0.3">
      <c r="A3055" s="2">
        <v>33051600</v>
      </c>
      <c r="B3055" s="2">
        <v>8012952133585</v>
      </c>
      <c r="C3055" t="s">
        <v>3027</v>
      </c>
      <c r="D3055">
        <v>1</v>
      </c>
      <c r="E3055">
        <v>47800</v>
      </c>
      <c r="F3055" s="6">
        <f t="shared" si="47"/>
        <v>478</v>
      </c>
      <c r="G3055">
        <v>1</v>
      </c>
      <c r="H3055">
        <v>0</v>
      </c>
      <c r="I3055">
        <v>3</v>
      </c>
      <c r="J3055" s="1">
        <v>44503</v>
      </c>
    </row>
    <row r="3056" spans="1:10" x14ac:dyDescent="0.3">
      <c r="A3056" s="2">
        <v>33051700</v>
      </c>
      <c r="B3056" s="2">
        <v>8012952160246</v>
      </c>
      <c r="C3056" t="s">
        <v>3028</v>
      </c>
      <c r="D3056">
        <v>1</v>
      </c>
      <c r="E3056">
        <v>52500</v>
      </c>
      <c r="F3056" s="6">
        <f t="shared" si="47"/>
        <v>525</v>
      </c>
      <c r="G3056">
        <v>1</v>
      </c>
      <c r="H3056">
        <v>0</v>
      </c>
      <c r="I3056">
        <v>3</v>
      </c>
      <c r="J3056" s="1">
        <v>44503</v>
      </c>
    </row>
    <row r="3057" spans="1:10" x14ac:dyDescent="0.3">
      <c r="A3057" s="2">
        <v>33051739</v>
      </c>
      <c r="B3057" s="2">
        <v>8012952160253</v>
      </c>
      <c r="C3057" t="s">
        <v>3029</v>
      </c>
      <c r="D3057">
        <v>1</v>
      </c>
      <c r="E3057">
        <v>52500</v>
      </c>
      <c r="F3057" s="6">
        <f t="shared" si="47"/>
        <v>525</v>
      </c>
      <c r="G3057">
        <v>1</v>
      </c>
      <c r="H3057">
        <v>0</v>
      </c>
      <c r="I3057">
        <v>3</v>
      </c>
      <c r="J3057" s="1">
        <v>44503</v>
      </c>
    </row>
    <row r="3058" spans="1:10" x14ac:dyDescent="0.3">
      <c r="A3058" s="2">
        <v>33051800</v>
      </c>
      <c r="B3058" s="2">
        <v>8012952133592</v>
      </c>
      <c r="C3058" t="s">
        <v>3030</v>
      </c>
      <c r="D3058">
        <v>1</v>
      </c>
      <c r="E3058">
        <v>40500</v>
      </c>
      <c r="F3058" s="6">
        <f t="shared" si="47"/>
        <v>405</v>
      </c>
      <c r="G3058">
        <v>1</v>
      </c>
      <c r="H3058">
        <v>0</v>
      </c>
      <c r="I3058">
        <v>3</v>
      </c>
      <c r="J3058" s="1">
        <v>44503</v>
      </c>
    </row>
    <row r="3059" spans="1:10" x14ac:dyDescent="0.3">
      <c r="A3059" s="2">
        <v>33051839</v>
      </c>
      <c r="B3059" s="2">
        <v>8012952160703</v>
      </c>
      <c r="C3059" t="s">
        <v>3031</v>
      </c>
      <c r="D3059">
        <v>1</v>
      </c>
      <c r="E3059">
        <v>40500</v>
      </c>
      <c r="F3059" s="6">
        <f t="shared" si="47"/>
        <v>405</v>
      </c>
      <c r="G3059">
        <v>1</v>
      </c>
      <c r="H3059">
        <v>0</v>
      </c>
      <c r="I3059">
        <v>3</v>
      </c>
      <c r="J3059" s="1">
        <v>44503</v>
      </c>
    </row>
    <row r="3060" spans="1:10" x14ac:dyDescent="0.3">
      <c r="A3060" s="2">
        <v>33051900</v>
      </c>
      <c r="B3060" s="2">
        <v>8012952133608</v>
      </c>
      <c r="C3060" t="s">
        <v>3032</v>
      </c>
      <c r="D3060">
        <v>1</v>
      </c>
      <c r="E3060">
        <v>47800</v>
      </c>
      <c r="F3060" s="6">
        <f t="shared" si="47"/>
        <v>478</v>
      </c>
      <c r="G3060">
        <v>1</v>
      </c>
      <c r="H3060">
        <v>0</v>
      </c>
      <c r="I3060">
        <v>3</v>
      </c>
      <c r="J3060" s="1">
        <v>44503</v>
      </c>
    </row>
    <row r="3061" spans="1:10" x14ac:dyDescent="0.3">
      <c r="A3061" s="2">
        <v>33051939</v>
      </c>
      <c r="B3061" s="2">
        <v>8012952160710</v>
      </c>
      <c r="C3061" t="s">
        <v>3033</v>
      </c>
      <c r="D3061">
        <v>1</v>
      </c>
      <c r="E3061">
        <v>47800</v>
      </c>
      <c r="F3061" s="6">
        <f t="shared" si="47"/>
        <v>478</v>
      </c>
      <c r="G3061">
        <v>1</v>
      </c>
      <c r="H3061">
        <v>0</v>
      </c>
      <c r="I3061">
        <v>3</v>
      </c>
      <c r="J3061" s="1">
        <v>44503</v>
      </c>
    </row>
    <row r="3062" spans="1:10" x14ac:dyDescent="0.3">
      <c r="A3062" s="2">
        <v>33052000</v>
      </c>
      <c r="B3062" s="2">
        <v>8012952130386</v>
      </c>
      <c r="C3062" t="s">
        <v>3034</v>
      </c>
      <c r="D3062">
        <v>1</v>
      </c>
      <c r="E3062">
        <v>40500</v>
      </c>
      <c r="F3062" s="6">
        <f t="shared" si="47"/>
        <v>405</v>
      </c>
      <c r="G3062">
        <v>1</v>
      </c>
      <c r="H3062">
        <v>0</v>
      </c>
      <c r="I3062">
        <v>3</v>
      </c>
      <c r="J3062" s="1">
        <v>44503</v>
      </c>
    </row>
    <row r="3063" spans="1:10" x14ac:dyDescent="0.3">
      <c r="A3063" s="2">
        <v>33052039</v>
      </c>
      <c r="B3063" s="2">
        <v>8012952144703</v>
      </c>
      <c r="C3063" t="s">
        <v>3035</v>
      </c>
      <c r="D3063">
        <v>1</v>
      </c>
      <c r="E3063">
        <v>40500</v>
      </c>
      <c r="F3063" s="6">
        <f t="shared" si="47"/>
        <v>405</v>
      </c>
      <c r="G3063">
        <v>1</v>
      </c>
      <c r="H3063">
        <v>0</v>
      </c>
      <c r="I3063">
        <v>3</v>
      </c>
      <c r="J3063" s="1">
        <v>44503</v>
      </c>
    </row>
    <row r="3064" spans="1:10" x14ac:dyDescent="0.3">
      <c r="A3064" s="2">
        <v>33052100</v>
      </c>
      <c r="B3064" s="2">
        <v>8012952130393</v>
      </c>
      <c r="C3064" t="s">
        <v>3036</v>
      </c>
      <c r="D3064">
        <v>1</v>
      </c>
      <c r="E3064">
        <v>47800</v>
      </c>
      <c r="F3064" s="6">
        <f t="shared" si="47"/>
        <v>478</v>
      </c>
      <c r="G3064">
        <v>1</v>
      </c>
      <c r="H3064">
        <v>0</v>
      </c>
      <c r="I3064">
        <v>3</v>
      </c>
      <c r="J3064" s="1">
        <v>44503</v>
      </c>
    </row>
    <row r="3065" spans="1:10" x14ac:dyDescent="0.3">
      <c r="A3065" s="2">
        <v>33052139</v>
      </c>
      <c r="B3065" s="2">
        <v>8012952144710</v>
      </c>
      <c r="C3065" t="s">
        <v>3037</v>
      </c>
      <c r="D3065">
        <v>1</v>
      </c>
      <c r="E3065">
        <v>47800</v>
      </c>
      <c r="F3065" s="6">
        <f t="shared" si="47"/>
        <v>478</v>
      </c>
      <c r="G3065">
        <v>1</v>
      </c>
      <c r="H3065">
        <v>0</v>
      </c>
      <c r="I3065">
        <v>3</v>
      </c>
      <c r="J3065" s="1">
        <v>44503</v>
      </c>
    </row>
    <row r="3066" spans="1:10" x14ac:dyDescent="0.3">
      <c r="A3066" s="2">
        <v>33052500</v>
      </c>
      <c r="B3066" s="2">
        <v>8012952133615</v>
      </c>
      <c r="C3066" t="s">
        <v>3038</v>
      </c>
      <c r="D3066">
        <v>1</v>
      </c>
      <c r="E3066">
        <v>40500</v>
      </c>
      <c r="F3066" s="6">
        <f t="shared" si="47"/>
        <v>405</v>
      </c>
      <c r="G3066">
        <v>1</v>
      </c>
      <c r="H3066">
        <v>0</v>
      </c>
      <c r="I3066">
        <v>3</v>
      </c>
      <c r="J3066" s="1">
        <v>44503</v>
      </c>
    </row>
    <row r="3067" spans="1:10" x14ac:dyDescent="0.3">
      <c r="A3067" s="2">
        <v>33052600</v>
      </c>
      <c r="B3067" s="2">
        <v>8012952133622</v>
      </c>
      <c r="C3067" t="s">
        <v>3039</v>
      </c>
      <c r="D3067">
        <v>1</v>
      </c>
      <c r="E3067">
        <v>47800</v>
      </c>
      <c r="F3067" s="6">
        <f t="shared" si="47"/>
        <v>478</v>
      </c>
      <c r="G3067">
        <v>1</v>
      </c>
      <c r="H3067">
        <v>0</v>
      </c>
      <c r="I3067">
        <v>3</v>
      </c>
      <c r="J3067" s="1">
        <v>44503</v>
      </c>
    </row>
    <row r="3068" spans="1:10" x14ac:dyDescent="0.3">
      <c r="A3068" s="2">
        <v>33052800</v>
      </c>
      <c r="B3068" s="2">
        <v>8012952133639</v>
      </c>
      <c r="C3068" t="s">
        <v>3040</v>
      </c>
      <c r="D3068">
        <v>1</v>
      </c>
      <c r="E3068">
        <v>40500</v>
      </c>
      <c r="F3068" s="6">
        <f t="shared" si="47"/>
        <v>405</v>
      </c>
      <c r="G3068">
        <v>1</v>
      </c>
      <c r="H3068">
        <v>0</v>
      </c>
      <c r="I3068">
        <v>3</v>
      </c>
      <c r="J3068" s="1">
        <v>44503</v>
      </c>
    </row>
    <row r="3069" spans="1:10" x14ac:dyDescent="0.3">
      <c r="A3069" s="2">
        <v>33052900</v>
      </c>
      <c r="B3069" s="2">
        <v>8012952133646</v>
      </c>
      <c r="C3069" t="s">
        <v>3041</v>
      </c>
      <c r="D3069">
        <v>1</v>
      </c>
      <c r="E3069">
        <v>47800</v>
      </c>
      <c r="F3069" s="6">
        <f t="shared" si="47"/>
        <v>478</v>
      </c>
      <c r="G3069">
        <v>1</v>
      </c>
      <c r="H3069">
        <v>0</v>
      </c>
      <c r="I3069">
        <v>3</v>
      </c>
      <c r="J3069" s="1">
        <v>44503</v>
      </c>
    </row>
    <row r="3070" spans="1:10" x14ac:dyDescent="0.3">
      <c r="A3070" s="2">
        <v>33053000</v>
      </c>
      <c r="B3070" s="2">
        <v>8012952130409</v>
      </c>
      <c r="C3070" t="s">
        <v>3042</v>
      </c>
      <c r="D3070">
        <v>1</v>
      </c>
      <c r="E3070">
        <v>39400</v>
      </c>
      <c r="F3070" s="6">
        <f t="shared" si="47"/>
        <v>394</v>
      </c>
      <c r="G3070">
        <v>1</v>
      </c>
      <c r="H3070">
        <v>0</v>
      </c>
      <c r="I3070">
        <v>3</v>
      </c>
      <c r="J3070" s="1">
        <v>44503</v>
      </c>
    </row>
    <row r="3071" spans="1:10" x14ac:dyDescent="0.3">
      <c r="A3071" s="2">
        <v>33053039</v>
      </c>
      <c r="B3071" s="2">
        <v>8012952144734</v>
      </c>
      <c r="C3071" t="s">
        <v>3043</v>
      </c>
      <c r="D3071">
        <v>1</v>
      </c>
      <c r="E3071">
        <v>39400</v>
      </c>
      <c r="F3071" s="6">
        <f t="shared" si="47"/>
        <v>394</v>
      </c>
      <c r="G3071">
        <v>1</v>
      </c>
      <c r="H3071">
        <v>0</v>
      </c>
      <c r="I3071">
        <v>3</v>
      </c>
      <c r="J3071" s="1">
        <v>44503</v>
      </c>
    </row>
    <row r="3072" spans="1:10" x14ac:dyDescent="0.3">
      <c r="A3072" s="2">
        <v>33053100</v>
      </c>
      <c r="B3072" s="2">
        <v>8012952130416</v>
      </c>
      <c r="C3072" t="s">
        <v>3044</v>
      </c>
      <c r="D3072">
        <v>1</v>
      </c>
      <c r="E3072">
        <v>41000</v>
      </c>
      <c r="F3072" s="6">
        <f t="shared" si="47"/>
        <v>410</v>
      </c>
      <c r="G3072">
        <v>1</v>
      </c>
      <c r="H3072">
        <v>0</v>
      </c>
      <c r="I3072">
        <v>3</v>
      </c>
      <c r="J3072" s="1">
        <v>44503</v>
      </c>
    </row>
    <row r="3073" spans="1:10" x14ac:dyDescent="0.3">
      <c r="A3073" s="2">
        <v>33053139</v>
      </c>
      <c r="B3073" s="2">
        <v>8012952144727</v>
      </c>
      <c r="C3073" t="s">
        <v>3045</v>
      </c>
      <c r="D3073">
        <v>1</v>
      </c>
      <c r="E3073">
        <v>41000</v>
      </c>
      <c r="F3073" s="6">
        <f t="shared" si="47"/>
        <v>410</v>
      </c>
      <c r="G3073">
        <v>1</v>
      </c>
      <c r="H3073">
        <v>0</v>
      </c>
      <c r="I3073">
        <v>3</v>
      </c>
      <c r="J3073" s="1">
        <v>44503</v>
      </c>
    </row>
    <row r="3074" spans="1:10" x14ac:dyDescent="0.3">
      <c r="A3074" s="2">
        <v>33054000</v>
      </c>
      <c r="B3074" s="2">
        <v>8012952130423</v>
      </c>
      <c r="C3074" t="s">
        <v>3046</v>
      </c>
      <c r="D3074">
        <v>1</v>
      </c>
      <c r="E3074">
        <v>40500</v>
      </c>
      <c r="F3074" s="6">
        <f t="shared" si="47"/>
        <v>405</v>
      </c>
      <c r="G3074">
        <v>1</v>
      </c>
      <c r="H3074">
        <v>0</v>
      </c>
      <c r="I3074">
        <v>3</v>
      </c>
      <c r="J3074" s="1">
        <v>44503</v>
      </c>
    </row>
    <row r="3075" spans="1:10" x14ac:dyDescent="0.3">
      <c r="A3075" s="2">
        <v>33054039</v>
      </c>
      <c r="B3075" s="2">
        <v>8012952144758</v>
      </c>
      <c r="C3075" t="s">
        <v>3047</v>
      </c>
      <c r="D3075">
        <v>1</v>
      </c>
      <c r="E3075">
        <v>40500</v>
      </c>
      <c r="F3075" s="6">
        <f t="shared" si="47"/>
        <v>405</v>
      </c>
      <c r="G3075">
        <v>1</v>
      </c>
      <c r="H3075">
        <v>0</v>
      </c>
      <c r="I3075">
        <v>3</v>
      </c>
      <c r="J3075" s="1">
        <v>44503</v>
      </c>
    </row>
    <row r="3076" spans="1:10" x14ac:dyDescent="0.3">
      <c r="A3076" s="2">
        <v>33054100</v>
      </c>
      <c r="B3076" s="2">
        <v>8012952130430</v>
      </c>
      <c r="C3076" t="s">
        <v>3048</v>
      </c>
      <c r="D3076">
        <v>1</v>
      </c>
      <c r="E3076">
        <v>47300</v>
      </c>
      <c r="F3076" s="6">
        <f t="shared" ref="F3076:F3139" si="48">E3076/100</f>
        <v>473</v>
      </c>
      <c r="G3076">
        <v>1</v>
      </c>
      <c r="H3076">
        <v>0</v>
      </c>
      <c r="I3076">
        <v>3</v>
      </c>
      <c r="J3076" s="1">
        <v>44503</v>
      </c>
    </row>
    <row r="3077" spans="1:10" x14ac:dyDescent="0.3">
      <c r="A3077" s="2">
        <v>33054139</v>
      </c>
      <c r="B3077" s="2">
        <v>8012952144741</v>
      </c>
      <c r="C3077" t="s">
        <v>3049</v>
      </c>
      <c r="D3077">
        <v>1</v>
      </c>
      <c r="E3077">
        <v>47300</v>
      </c>
      <c r="F3077" s="6">
        <f t="shared" si="48"/>
        <v>473</v>
      </c>
      <c r="G3077">
        <v>1</v>
      </c>
      <c r="H3077">
        <v>0</v>
      </c>
      <c r="I3077">
        <v>3</v>
      </c>
      <c r="J3077" s="1">
        <v>44503</v>
      </c>
    </row>
    <row r="3078" spans="1:10" x14ac:dyDescent="0.3">
      <c r="A3078" s="2">
        <v>33054500</v>
      </c>
      <c r="B3078" s="2">
        <v>8012952133653</v>
      </c>
      <c r="C3078" t="s">
        <v>3050</v>
      </c>
      <c r="D3078">
        <v>1</v>
      </c>
      <c r="E3078">
        <v>40500</v>
      </c>
      <c r="F3078" s="6">
        <f t="shared" si="48"/>
        <v>405</v>
      </c>
      <c r="G3078">
        <v>1</v>
      </c>
      <c r="H3078">
        <v>0</v>
      </c>
      <c r="I3078">
        <v>3</v>
      </c>
      <c r="J3078" s="1">
        <v>44503</v>
      </c>
    </row>
    <row r="3079" spans="1:10" x14ac:dyDescent="0.3">
      <c r="A3079" s="2">
        <v>33054600</v>
      </c>
      <c r="B3079" s="2">
        <v>8012952133660</v>
      </c>
      <c r="C3079" t="s">
        <v>3051</v>
      </c>
      <c r="D3079">
        <v>1</v>
      </c>
      <c r="E3079">
        <v>47800</v>
      </c>
      <c r="F3079" s="6">
        <f t="shared" si="48"/>
        <v>478</v>
      </c>
      <c r="G3079">
        <v>1</v>
      </c>
      <c r="H3079">
        <v>0</v>
      </c>
      <c r="I3079">
        <v>3</v>
      </c>
      <c r="J3079" s="1">
        <v>44503</v>
      </c>
    </row>
    <row r="3080" spans="1:10" x14ac:dyDescent="0.3">
      <c r="A3080" s="2">
        <v>33054800</v>
      </c>
      <c r="B3080" s="2">
        <v>8012952133677</v>
      </c>
      <c r="C3080" t="s">
        <v>3052</v>
      </c>
      <c r="D3080">
        <v>1</v>
      </c>
      <c r="E3080">
        <v>40500</v>
      </c>
      <c r="F3080" s="6">
        <f t="shared" si="48"/>
        <v>405</v>
      </c>
      <c r="G3080">
        <v>1</v>
      </c>
      <c r="H3080">
        <v>0</v>
      </c>
      <c r="I3080">
        <v>3</v>
      </c>
      <c r="J3080" s="1">
        <v>44503</v>
      </c>
    </row>
    <row r="3081" spans="1:10" x14ac:dyDescent="0.3">
      <c r="A3081" s="2">
        <v>33054900</v>
      </c>
      <c r="B3081" s="2">
        <v>8012952133684</v>
      </c>
      <c r="C3081" t="s">
        <v>3053</v>
      </c>
      <c r="D3081">
        <v>1</v>
      </c>
      <c r="E3081">
        <v>47800</v>
      </c>
      <c r="F3081" s="6">
        <f t="shared" si="48"/>
        <v>478</v>
      </c>
      <c r="G3081">
        <v>1</v>
      </c>
      <c r="H3081">
        <v>0</v>
      </c>
      <c r="I3081">
        <v>3</v>
      </c>
      <c r="J3081" s="1">
        <v>44503</v>
      </c>
    </row>
    <row r="3082" spans="1:10" x14ac:dyDescent="0.3">
      <c r="A3082" s="2">
        <v>33055000</v>
      </c>
      <c r="B3082" s="2">
        <v>8012952130447</v>
      </c>
      <c r="C3082" t="s">
        <v>3054</v>
      </c>
      <c r="D3082">
        <v>1</v>
      </c>
      <c r="E3082">
        <v>50700</v>
      </c>
      <c r="F3082" s="6">
        <f t="shared" si="48"/>
        <v>507</v>
      </c>
      <c r="G3082">
        <v>1</v>
      </c>
      <c r="H3082">
        <v>0</v>
      </c>
      <c r="I3082">
        <v>3</v>
      </c>
      <c r="J3082" s="1">
        <v>44503</v>
      </c>
    </row>
    <row r="3083" spans="1:10" x14ac:dyDescent="0.3">
      <c r="A3083" s="2">
        <v>33055039</v>
      </c>
      <c r="B3083" s="2">
        <v>8012952144789</v>
      </c>
      <c r="C3083" t="s">
        <v>3055</v>
      </c>
      <c r="D3083">
        <v>1</v>
      </c>
      <c r="E3083">
        <v>50700</v>
      </c>
      <c r="F3083" s="6">
        <f t="shared" si="48"/>
        <v>507</v>
      </c>
      <c r="G3083">
        <v>1</v>
      </c>
      <c r="H3083">
        <v>0</v>
      </c>
      <c r="I3083">
        <v>3</v>
      </c>
      <c r="J3083" s="1">
        <v>44503</v>
      </c>
    </row>
    <row r="3084" spans="1:10" x14ac:dyDescent="0.3">
      <c r="A3084" s="2">
        <v>33055100</v>
      </c>
      <c r="B3084" s="2">
        <v>8012952163056</v>
      </c>
      <c r="C3084" t="s">
        <v>3056</v>
      </c>
      <c r="D3084">
        <v>1</v>
      </c>
      <c r="E3084">
        <v>50700</v>
      </c>
      <c r="F3084" s="6">
        <f t="shared" si="48"/>
        <v>507</v>
      </c>
      <c r="G3084">
        <v>1</v>
      </c>
      <c r="H3084">
        <v>0</v>
      </c>
      <c r="I3084">
        <v>3</v>
      </c>
      <c r="J3084" s="1">
        <v>44503</v>
      </c>
    </row>
    <row r="3085" spans="1:10" x14ac:dyDescent="0.3">
      <c r="A3085" s="2">
        <v>33055139</v>
      </c>
      <c r="B3085" s="2">
        <v>8012952163063</v>
      </c>
      <c r="C3085" t="s">
        <v>3057</v>
      </c>
      <c r="D3085">
        <v>1</v>
      </c>
      <c r="E3085">
        <v>50700</v>
      </c>
      <c r="F3085" s="6">
        <f t="shared" si="48"/>
        <v>507</v>
      </c>
      <c r="G3085">
        <v>1</v>
      </c>
      <c r="H3085">
        <v>0</v>
      </c>
      <c r="I3085">
        <v>3</v>
      </c>
      <c r="J3085" s="1">
        <v>44503</v>
      </c>
    </row>
    <row r="3086" spans="1:10" x14ac:dyDescent="0.3">
      <c r="A3086" s="2">
        <v>33056000</v>
      </c>
      <c r="B3086" s="2">
        <v>8012952135435</v>
      </c>
      <c r="C3086" t="s">
        <v>3058</v>
      </c>
      <c r="D3086">
        <v>1</v>
      </c>
      <c r="E3086">
        <v>77700</v>
      </c>
      <c r="F3086" s="6">
        <f t="shared" si="48"/>
        <v>777</v>
      </c>
      <c r="G3086">
        <v>1</v>
      </c>
      <c r="H3086">
        <v>0</v>
      </c>
      <c r="I3086">
        <v>3</v>
      </c>
      <c r="J3086" s="1">
        <v>44503</v>
      </c>
    </row>
    <row r="3087" spans="1:10" x14ac:dyDescent="0.3">
      <c r="A3087" s="2">
        <v>33056039</v>
      </c>
      <c r="B3087" s="2">
        <v>8012952168006</v>
      </c>
      <c r="C3087" t="s">
        <v>3059</v>
      </c>
      <c r="D3087">
        <v>1</v>
      </c>
      <c r="E3087">
        <v>77700</v>
      </c>
      <c r="F3087" s="6">
        <f t="shared" si="48"/>
        <v>777</v>
      </c>
      <c r="G3087">
        <v>1</v>
      </c>
      <c r="H3087">
        <v>0</v>
      </c>
      <c r="I3087">
        <v>3</v>
      </c>
      <c r="J3087" s="1">
        <v>44503</v>
      </c>
    </row>
    <row r="3088" spans="1:10" x14ac:dyDescent="0.3">
      <c r="A3088" s="2">
        <v>33057000</v>
      </c>
      <c r="B3088" s="2">
        <v>8012952135428</v>
      </c>
      <c r="C3088" t="s">
        <v>3060</v>
      </c>
      <c r="D3088">
        <v>1</v>
      </c>
      <c r="E3088">
        <v>58000</v>
      </c>
      <c r="F3088" s="6">
        <f t="shared" si="48"/>
        <v>580</v>
      </c>
      <c r="G3088">
        <v>1</v>
      </c>
      <c r="H3088">
        <v>0</v>
      </c>
      <c r="I3088">
        <v>3</v>
      </c>
      <c r="J3088" s="1">
        <v>44503</v>
      </c>
    </row>
    <row r="3089" spans="1:10" x14ac:dyDescent="0.3">
      <c r="A3089" s="2">
        <v>33057039</v>
      </c>
      <c r="B3089" s="2">
        <v>8012952168013</v>
      </c>
      <c r="C3089" t="s">
        <v>3061</v>
      </c>
      <c r="D3089">
        <v>1</v>
      </c>
      <c r="E3089">
        <v>58000</v>
      </c>
      <c r="F3089" s="6">
        <f t="shared" si="48"/>
        <v>580</v>
      </c>
      <c r="G3089">
        <v>1</v>
      </c>
      <c r="H3089">
        <v>0</v>
      </c>
      <c r="I3089">
        <v>3</v>
      </c>
      <c r="J3089" s="1">
        <v>44503</v>
      </c>
    </row>
    <row r="3090" spans="1:10" x14ac:dyDescent="0.3">
      <c r="A3090" s="2">
        <v>33057100</v>
      </c>
      <c r="B3090" s="2">
        <v>8012952135411</v>
      </c>
      <c r="C3090" t="s">
        <v>3062</v>
      </c>
      <c r="D3090">
        <v>1</v>
      </c>
      <c r="E3090">
        <v>66000</v>
      </c>
      <c r="F3090" s="6">
        <f t="shared" si="48"/>
        <v>660</v>
      </c>
      <c r="G3090">
        <v>1</v>
      </c>
      <c r="H3090">
        <v>0</v>
      </c>
      <c r="I3090">
        <v>3</v>
      </c>
      <c r="J3090" s="1">
        <v>44503</v>
      </c>
    </row>
    <row r="3091" spans="1:10" x14ac:dyDescent="0.3">
      <c r="A3091" s="2">
        <v>33057139</v>
      </c>
      <c r="B3091" s="2">
        <v>8012952159349</v>
      </c>
      <c r="C3091" t="s">
        <v>3063</v>
      </c>
      <c r="D3091">
        <v>1</v>
      </c>
      <c r="E3091">
        <v>66000</v>
      </c>
      <c r="F3091" s="6">
        <f t="shared" si="48"/>
        <v>660</v>
      </c>
      <c r="G3091">
        <v>1</v>
      </c>
      <c r="H3091">
        <v>0</v>
      </c>
      <c r="I3091">
        <v>3</v>
      </c>
      <c r="J3091" s="1">
        <v>44503</v>
      </c>
    </row>
    <row r="3092" spans="1:10" x14ac:dyDescent="0.3">
      <c r="A3092" s="2">
        <v>33058000</v>
      </c>
      <c r="B3092" s="2">
        <v>8012952135404</v>
      </c>
      <c r="C3092" t="s">
        <v>3064</v>
      </c>
      <c r="D3092">
        <v>1</v>
      </c>
      <c r="E3092">
        <v>68000</v>
      </c>
      <c r="F3092" s="6">
        <f t="shared" si="48"/>
        <v>680</v>
      </c>
      <c r="G3092">
        <v>1</v>
      </c>
      <c r="H3092">
        <v>0</v>
      </c>
      <c r="I3092">
        <v>3</v>
      </c>
      <c r="J3092" s="1">
        <v>44503</v>
      </c>
    </row>
    <row r="3093" spans="1:10" x14ac:dyDescent="0.3">
      <c r="A3093" s="2">
        <v>33058039</v>
      </c>
      <c r="B3093" s="2">
        <v>8012952159356</v>
      </c>
      <c r="C3093" t="s">
        <v>3065</v>
      </c>
      <c r="D3093">
        <v>1</v>
      </c>
      <c r="E3093">
        <v>68000</v>
      </c>
      <c r="F3093" s="6">
        <f t="shared" si="48"/>
        <v>680</v>
      </c>
      <c r="G3093">
        <v>1</v>
      </c>
      <c r="H3093">
        <v>0</v>
      </c>
      <c r="I3093">
        <v>3</v>
      </c>
      <c r="J3093" s="1">
        <v>44503</v>
      </c>
    </row>
    <row r="3094" spans="1:10" x14ac:dyDescent="0.3">
      <c r="A3094" s="2">
        <v>33059000</v>
      </c>
      <c r="B3094" s="2">
        <v>8012952135442</v>
      </c>
      <c r="C3094" t="s">
        <v>3066</v>
      </c>
      <c r="D3094">
        <v>1</v>
      </c>
      <c r="E3094">
        <v>61000</v>
      </c>
      <c r="F3094" s="6">
        <f t="shared" si="48"/>
        <v>610</v>
      </c>
      <c r="G3094">
        <v>1</v>
      </c>
      <c r="H3094">
        <v>0</v>
      </c>
      <c r="I3094">
        <v>3</v>
      </c>
      <c r="J3094" s="1">
        <v>44503</v>
      </c>
    </row>
    <row r="3095" spans="1:10" x14ac:dyDescent="0.3">
      <c r="A3095" s="2">
        <v>33059039</v>
      </c>
      <c r="B3095" s="2">
        <v>8012952168020</v>
      </c>
      <c r="C3095" t="s">
        <v>3067</v>
      </c>
      <c r="D3095">
        <v>1</v>
      </c>
      <c r="E3095">
        <v>61000</v>
      </c>
      <c r="F3095" s="6">
        <f t="shared" si="48"/>
        <v>610</v>
      </c>
      <c r="G3095">
        <v>1</v>
      </c>
      <c r="H3095">
        <v>0</v>
      </c>
      <c r="I3095">
        <v>3</v>
      </c>
      <c r="J3095" s="1">
        <v>44503</v>
      </c>
    </row>
    <row r="3096" spans="1:10" x14ac:dyDescent="0.3">
      <c r="A3096" s="2">
        <v>33060000</v>
      </c>
      <c r="B3096" s="2">
        <v>8012952132106</v>
      </c>
      <c r="C3096" t="s">
        <v>3068</v>
      </c>
      <c r="D3096">
        <v>1</v>
      </c>
      <c r="E3096">
        <v>45200</v>
      </c>
      <c r="F3096" s="6">
        <f t="shared" si="48"/>
        <v>452</v>
      </c>
      <c r="G3096">
        <v>1</v>
      </c>
      <c r="H3096">
        <v>0</v>
      </c>
      <c r="I3096">
        <v>3</v>
      </c>
      <c r="J3096" s="1">
        <v>44503</v>
      </c>
    </row>
    <row r="3097" spans="1:10" x14ac:dyDescent="0.3">
      <c r="A3097" s="2">
        <v>33060039</v>
      </c>
      <c r="B3097" s="2">
        <v>8012952154849</v>
      </c>
      <c r="C3097" t="s">
        <v>3069</v>
      </c>
      <c r="D3097">
        <v>1</v>
      </c>
      <c r="E3097">
        <v>45200</v>
      </c>
      <c r="F3097" s="6">
        <f t="shared" si="48"/>
        <v>452</v>
      </c>
      <c r="G3097">
        <v>1</v>
      </c>
      <c r="H3097">
        <v>0</v>
      </c>
      <c r="I3097">
        <v>3</v>
      </c>
      <c r="J3097" s="1">
        <v>44503</v>
      </c>
    </row>
    <row r="3098" spans="1:10" x14ac:dyDescent="0.3">
      <c r="A3098" s="2">
        <v>33060100</v>
      </c>
      <c r="B3098" s="2">
        <v>8012952132113</v>
      </c>
      <c r="C3098" t="s">
        <v>3070</v>
      </c>
      <c r="D3098">
        <v>1</v>
      </c>
      <c r="E3098">
        <v>51000</v>
      </c>
      <c r="F3098" s="6">
        <f t="shared" si="48"/>
        <v>510</v>
      </c>
      <c r="G3098">
        <v>1</v>
      </c>
      <c r="H3098">
        <v>0</v>
      </c>
      <c r="I3098">
        <v>3</v>
      </c>
      <c r="J3098" s="1">
        <v>44503</v>
      </c>
    </row>
    <row r="3099" spans="1:10" x14ac:dyDescent="0.3">
      <c r="A3099" s="2">
        <v>33060139</v>
      </c>
      <c r="B3099" s="2">
        <v>8012952154863</v>
      </c>
      <c r="C3099" t="s">
        <v>3071</v>
      </c>
      <c r="D3099">
        <v>1</v>
      </c>
      <c r="E3099">
        <v>51000</v>
      </c>
      <c r="F3099" s="6">
        <f t="shared" si="48"/>
        <v>510</v>
      </c>
      <c r="G3099">
        <v>1</v>
      </c>
      <c r="H3099">
        <v>0</v>
      </c>
      <c r="I3099">
        <v>3</v>
      </c>
      <c r="J3099" s="1">
        <v>44503</v>
      </c>
    </row>
    <row r="3100" spans="1:10" x14ac:dyDescent="0.3">
      <c r="A3100" s="2">
        <v>33060200</v>
      </c>
      <c r="B3100" s="2">
        <v>8012952132120</v>
      </c>
      <c r="C3100" t="s">
        <v>3072</v>
      </c>
      <c r="D3100">
        <v>1</v>
      </c>
      <c r="E3100">
        <v>58800</v>
      </c>
      <c r="F3100" s="6">
        <f t="shared" si="48"/>
        <v>588</v>
      </c>
      <c r="G3100">
        <v>1</v>
      </c>
      <c r="H3100">
        <v>0</v>
      </c>
      <c r="I3100">
        <v>3</v>
      </c>
      <c r="J3100" s="1">
        <v>44503</v>
      </c>
    </row>
    <row r="3101" spans="1:10" x14ac:dyDescent="0.3">
      <c r="A3101" s="2">
        <v>33060239</v>
      </c>
      <c r="B3101" s="2">
        <v>8012952154894</v>
      </c>
      <c r="C3101" t="s">
        <v>3073</v>
      </c>
      <c r="D3101">
        <v>1</v>
      </c>
      <c r="E3101">
        <v>58800</v>
      </c>
      <c r="F3101" s="6">
        <f t="shared" si="48"/>
        <v>588</v>
      </c>
      <c r="G3101">
        <v>1</v>
      </c>
      <c r="H3101">
        <v>0</v>
      </c>
      <c r="I3101">
        <v>3</v>
      </c>
      <c r="J3101" s="1">
        <v>44503</v>
      </c>
    </row>
    <row r="3102" spans="1:10" x14ac:dyDescent="0.3">
      <c r="A3102" s="2">
        <v>33060300</v>
      </c>
      <c r="B3102" s="2">
        <v>8012952132205</v>
      </c>
      <c r="C3102" t="s">
        <v>3074</v>
      </c>
      <c r="D3102">
        <v>1</v>
      </c>
      <c r="E3102">
        <v>45200</v>
      </c>
      <c r="F3102" s="6">
        <f t="shared" si="48"/>
        <v>452</v>
      </c>
      <c r="G3102">
        <v>1</v>
      </c>
      <c r="H3102">
        <v>0</v>
      </c>
      <c r="I3102">
        <v>3</v>
      </c>
      <c r="J3102" s="1">
        <v>44503</v>
      </c>
    </row>
    <row r="3103" spans="1:10" x14ac:dyDescent="0.3">
      <c r="A3103" s="2">
        <v>33060339</v>
      </c>
      <c r="B3103" s="2">
        <v>8012952154832</v>
      </c>
      <c r="C3103" t="s">
        <v>3075</v>
      </c>
      <c r="D3103">
        <v>1</v>
      </c>
      <c r="E3103">
        <v>45200</v>
      </c>
      <c r="F3103" s="6">
        <f t="shared" si="48"/>
        <v>452</v>
      </c>
      <c r="G3103">
        <v>1</v>
      </c>
      <c r="H3103">
        <v>0</v>
      </c>
      <c r="I3103">
        <v>3</v>
      </c>
      <c r="J3103" s="1">
        <v>44503</v>
      </c>
    </row>
    <row r="3104" spans="1:10" x14ac:dyDescent="0.3">
      <c r="A3104" s="2">
        <v>33060400</v>
      </c>
      <c r="B3104" s="2">
        <v>8012952132212</v>
      </c>
      <c r="C3104" t="s">
        <v>3076</v>
      </c>
      <c r="D3104">
        <v>1</v>
      </c>
      <c r="E3104">
        <v>51000</v>
      </c>
      <c r="F3104" s="6">
        <f t="shared" si="48"/>
        <v>510</v>
      </c>
      <c r="G3104">
        <v>1</v>
      </c>
      <c r="H3104">
        <v>0</v>
      </c>
      <c r="I3104">
        <v>3</v>
      </c>
      <c r="J3104" s="1">
        <v>44503</v>
      </c>
    </row>
    <row r="3105" spans="1:10" x14ac:dyDescent="0.3">
      <c r="A3105" s="2">
        <v>33060439</v>
      </c>
      <c r="B3105" s="2">
        <v>8012952154856</v>
      </c>
      <c r="C3105" t="s">
        <v>3077</v>
      </c>
      <c r="D3105">
        <v>1</v>
      </c>
      <c r="E3105">
        <v>51000</v>
      </c>
      <c r="F3105" s="6">
        <f t="shared" si="48"/>
        <v>510</v>
      </c>
      <c r="G3105">
        <v>1</v>
      </c>
      <c r="H3105">
        <v>0</v>
      </c>
      <c r="I3105">
        <v>3</v>
      </c>
      <c r="J3105" s="1">
        <v>44503</v>
      </c>
    </row>
    <row r="3106" spans="1:10" x14ac:dyDescent="0.3">
      <c r="A3106" s="2">
        <v>33060500</v>
      </c>
      <c r="B3106" s="2">
        <v>8012952132229</v>
      </c>
      <c r="C3106" t="s">
        <v>3078</v>
      </c>
      <c r="D3106">
        <v>1</v>
      </c>
      <c r="E3106">
        <v>58800</v>
      </c>
      <c r="F3106" s="6">
        <f t="shared" si="48"/>
        <v>588</v>
      </c>
      <c r="G3106">
        <v>1</v>
      </c>
      <c r="H3106">
        <v>0</v>
      </c>
      <c r="I3106">
        <v>3</v>
      </c>
      <c r="J3106" s="1">
        <v>44503</v>
      </c>
    </row>
    <row r="3107" spans="1:10" x14ac:dyDescent="0.3">
      <c r="A3107" s="2">
        <v>33060539</v>
      </c>
      <c r="B3107" s="2">
        <v>8012952154900</v>
      </c>
      <c r="C3107" t="s">
        <v>3079</v>
      </c>
      <c r="D3107">
        <v>1</v>
      </c>
      <c r="E3107">
        <v>58800</v>
      </c>
      <c r="F3107" s="6">
        <f t="shared" si="48"/>
        <v>588</v>
      </c>
      <c r="G3107">
        <v>1</v>
      </c>
      <c r="H3107">
        <v>0</v>
      </c>
      <c r="I3107">
        <v>3</v>
      </c>
      <c r="J3107" s="1">
        <v>44503</v>
      </c>
    </row>
    <row r="3108" spans="1:10" x14ac:dyDescent="0.3">
      <c r="A3108" s="2">
        <v>33060800</v>
      </c>
      <c r="B3108" s="2">
        <v>8012952134209</v>
      </c>
      <c r="C3108" t="s">
        <v>3080</v>
      </c>
      <c r="D3108">
        <v>1</v>
      </c>
      <c r="E3108">
        <v>73700</v>
      </c>
      <c r="F3108" s="6">
        <f t="shared" si="48"/>
        <v>737</v>
      </c>
      <c r="G3108">
        <v>1</v>
      </c>
      <c r="H3108">
        <v>0</v>
      </c>
      <c r="I3108">
        <v>2</v>
      </c>
      <c r="J3108" s="1">
        <v>44503</v>
      </c>
    </row>
    <row r="3109" spans="1:10" x14ac:dyDescent="0.3">
      <c r="A3109" s="2">
        <v>33060900</v>
      </c>
      <c r="B3109" s="2">
        <v>8012952134216</v>
      </c>
      <c r="C3109" t="s">
        <v>3081</v>
      </c>
      <c r="D3109">
        <v>1</v>
      </c>
      <c r="E3109">
        <v>73700</v>
      </c>
      <c r="F3109" s="6">
        <f t="shared" si="48"/>
        <v>737</v>
      </c>
      <c r="G3109">
        <v>1</v>
      </c>
      <c r="H3109">
        <v>0</v>
      </c>
      <c r="I3109">
        <v>2</v>
      </c>
      <c r="J3109" s="1">
        <v>44503</v>
      </c>
    </row>
    <row r="3110" spans="1:10" x14ac:dyDescent="0.3">
      <c r="A3110" s="2">
        <v>33061000</v>
      </c>
      <c r="B3110" s="2">
        <v>8012952132144</v>
      </c>
      <c r="C3110" t="s">
        <v>3082</v>
      </c>
      <c r="D3110">
        <v>1</v>
      </c>
      <c r="E3110">
        <v>45200</v>
      </c>
      <c r="F3110" s="6">
        <f t="shared" si="48"/>
        <v>452</v>
      </c>
      <c r="G3110">
        <v>1</v>
      </c>
      <c r="H3110">
        <v>0</v>
      </c>
      <c r="I3110">
        <v>3</v>
      </c>
      <c r="J3110" s="1">
        <v>44503</v>
      </c>
    </row>
    <row r="3111" spans="1:10" x14ac:dyDescent="0.3">
      <c r="A3111" s="2">
        <v>33061039</v>
      </c>
      <c r="B3111" s="2">
        <v>8012952154924</v>
      </c>
      <c r="C3111" t="s">
        <v>3083</v>
      </c>
      <c r="D3111">
        <v>1</v>
      </c>
      <c r="E3111">
        <v>45200</v>
      </c>
      <c r="F3111" s="6">
        <f t="shared" si="48"/>
        <v>452</v>
      </c>
      <c r="G3111">
        <v>1</v>
      </c>
      <c r="H3111">
        <v>0</v>
      </c>
      <c r="I3111">
        <v>3</v>
      </c>
      <c r="J3111" s="1">
        <v>44503</v>
      </c>
    </row>
    <row r="3112" spans="1:10" x14ac:dyDescent="0.3">
      <c r="A3112" s="2">
        <v>33061100</v>
      </c>
      <c r="B3112" s="2">
        <v>8012952132151</v>
      </c>
      <c r="C3112" t="s">
        <v>3084</v>
      </c>
      <c r="D3112">
        <v>1</v>
      </c>
      <c r="E3112">
        <v>51000</v>
      </c>
      <c r="F3112" s="6">
        <f t="shared" si="48"/>
        <v>510</v>
      </c>
      <c r="G3112">
        <v>1</v>
      </c>
      <c r="H3112">
        <v>0</v>
      </c>
      <c r="I3112">
        <v>3</v>
      </c>
      <c r="J3112" s="1">
        <v>44503</v>
      </c>
    </row>
    <row r="3113" spans="1:10" x14ac:dyDescent="0.3">
      <c r="A3113" s="2">
        <v>33061139</v>
      </c>
      <c r="B3113" s="2">
        <v>8012952154948</v>
      </c>
      <c r="C3113" t="s">
        <v>3085</v>
      </c>
      <c r="D3113">
        <v>1</v>
      </c>
      <c r="E3113">
        <v>51000</v>
      </c>
      <c r="F3113" s="6">
        <f t="shared" si="48"/>
        <v>510</v>
      </c>
      <c r="G3113">
        <v>1</v>
      </c>
      <c r="H3113">
        <v>0</v>
      </c>
      <c r="I3113">
        <v>3</v>
      </c>
      <c r="J3113" s="1">
        <v>44503</v>
      </c>
    </row>
    <row r="3114" spans="1:10" x14ac:dyDescent="0.3">
      <c r="A3114" s="2">
        <v>33061200</v>
      </c>
      <c r="B3114" s="2">
        <v>8012952132168</v>
      </c>
      <c r="C3114" t="s">
        <v>3086</v>
      </c>
      <c r="D3114">
        <v>1</v>
      </c>
      <c r="E3114">
        <v>58800</v>
      </c>
      <c r="F3114" s="6">
        <f t="shared" si="48"/>
        <v>588</v>
      </c>
      <c r="G3114">
        <v>1</v>
      </c>
      <c r="H3114">
        <v>0</v>
      </c>
      <c r="I3114">
        <v>3</v>
      </c>
      <c r="J3114" s="1">
        <v>44503</v>
      </c>
    </row>
    <row r="3115" spans="1:10" x14ac:dyDescent="0.3">
      <c r="A3115" s="2">
        <v>33061239</v>
      </c>
      <c r="B3115" s="2">
        <v>8012952154962</v>
      </c>
      <c r="C3115" t="s">
        <v>3087</v>
      </c>
      <c r="D3115">
        <v>1</v>
      </c>
      <c r="E3115">
        <v>58800</v>
      </c>
      <c r="F3115" s="6">
        <f t="shared" si="48"/>
        <v>588</v>
      </c>
      <c r="G3115">
        <v>1</v>
      </c>
      <c r="H3115">
        <v>0</v>
      </c>
      <c r="I3115">
        <v>3</v>
      </c>
      <c r="J3115" s="1">
        <v>44503</v>
      </c>
    </row>
    <row r="3116" spans="1:10" x14ac:dyDescent="0.3">
      <c r="A3116" s="2">
        <v>33061300</v>
      </c>
      <c r="B3116" s="2">
        <v>8012952132236</v>
      </c>
      <c r="C3116" t="s">
        <v>3088</v>
      </c>
      <c r="D3116">
        <v>1</v>
      </c>
      <c r="E3116">
        <v>45200</v>
      </c>
      <c r="F3116" s="6">
        <f t="shared" si="48"/>
        <v>452</v>
      </c>
      <c r="G3116">
        <v>1</v>
      </c>
      <c r="H3116">
        <v>0</v>
      </c>
      <c r="I3116">
        <v>3</v>
      </c>
      <c r="J3116" s="1">
        <v>44503</v>
      </c>
    </row>
    <row r="3117" spans="1:10" x14ac:dyDescent="0.3">
      <c r="A3117" s="2">
        <v>33061339</v>
      </c>
      <c r="B3117" s="2">
        <v>8012952154917</v>
      </c>
      <c r="C3117" t="s">
        <v>3089</v>
      </c>
      <c r="D3117">
        <v>1</v>
      </c>
      <c r="E3117">
        <v>45200</v>
      </c>
      <c r="F3117" s="6">
        <f t="shared" si="48"/>
        <v>452</v>
      </c>
      <c r="G3117">
        <v>1</v>
      </c>
      <c r="H3117">
        <v>0</v>
      </c>
      <c r="I3117">
        <v>3</v>
      </c>
      <c r="J3117" s="1">
        <v>44503</v>
      </c>
    </row>
    <row r="3118" spans="1:10" x14ac:dyDescent="0.3">
      <c r="A3118" s="2">
        <v>33061400</v>
      </c>
      <c r="B3118" s="2">
        <v>8012952132243</v>
      </c>
      <c r="C3118" t="s">
        <v>3090</v>
      </c>
      <c r="D3118">
        <v>1</v>
      </c>
      <c r="E3118">
        <v>51000</v>
      </c>
      <c r="F3118" s="6">
        <f t="shared" si="48"/>
        <v>510</v>
      </c>
      <c r="G3118">
        <v>1</v>
      </c>
      <c r="H3118">
        <v>0</v>
      </c>
      <c r="I3118">
        <v>3</v>
      </c>
      <c r="J3118" s="1">
        <v>44503</v>
      </c>
    </row>
    <row r="3119" spans="1:10" x14ac:dyDescent="0.3">
      <c r="A3119" s="2">
        <v>33061439</v>
      </c>
      <c r="B3119" s="2">
        <v>8012952154931</v>
      </c>
      <c r="C3119" t="s">
        <v>3091</v>
      </c>
      <c r="D3119">
        <v>1</v>
      </c>
      <c r="E3119">
        <v>51000</v>
      </c>
      <c r="F3119" s="6">
        <f t="shared" si="48"/>
        <v>510</v>
      </c>
      <c r="G3119">
        <v>1</v>
      </c>
      <c r="H3119">
        <v>0</v>
      </c>
      <c r="I3119">
        <v>3</v>
      </c>
      <c r="J3119" s="1">
        <v>44503</v>
      </c>
    </row>
    <row r="3120" spans="1:10" x14ac:dyDescent="0.3">
      <c r="A3120" s="2">
        <v>33061500</v>
      </c>
      <c r="B3120" s="2">
        <v>8012952132250</v>
      </c>
      <c r="C3120" t="s">
        <v>3092</v>
      </c>
      <c r="D3120">
        <v>1</v>
      </c>
      <c r="E3120">
        <v>58800</v>
      </c>
      <c r="F3120" s="6">
        <f t="shared" si="48"/>
        <v>588</v>
      </c>
      <c r="G3120">
        <v>1</v>
      </c>
      <c r="H3120">
        <v>0</v>
      </c>
      <c r="I3120">
        <v>3</v>
      </c>
      <c r="J3120" s="1">
        <v>44503</v>
      </c>
    </row>
    <row r="3121" spans="1:10" x14ac:dyDescent="0.3">
      <c r="A3121" s="2">
        <v>33061539</v>
      </c>
      <c r="B3121" s="2">
        <v>8012952154955</v>
      </c>
      <c r="C3121" t="s">
        <v>3093</v>
      </c>
      <c r="D3121">
        <v>1</v>
      </c>
      <c r="E3121">
        <v>58800</v>
      </c>
      <c r="F3121" s="6">
        <f t="shared" si="48"/>
        <v>588</v>
      </c>
      <c r="G3121">
        <v>1</v>
      </c>
      <c r="H3121">
        <v>0</v>
      </c>
      <c r="I3121">
        <v>3</v>
      </c>
      <c r="J3121" s="1">
        <v>44503</v>
      </c>
    </row>
    <row r="3122" spans="1:10" x14ac:dyDescent="0.3">
      <c r="A3122" s="2">
        <v>33062000</v>
      </c>
      <c r="B3122" s="2">
        <v>8012952134223</v>
      </c>
      <c r="C3122" t="s">
        <v>3094</v>
      </c>
      <c r="D3122">
        <v>1</v>
      </c>
      <c r="E3122">
        <v>45200</v>
      </c>
      <c r="F3122" s="6">
        <f t="shared" si="48"/>
        <v>452</v>
      </c>
      <c r="G3122">
        <v>1</v>
      </c>
      <c r="H3122">
        <v>0</v>
      </c>
      <c r="I3122">
        <v>3</v>
      </c>
      <c r="J3122" s="1">
        <v>44503</v>
      </c>
    </row>
    <row r="3123" spans="1:10" x14ac:dyDescent="0.3">
      <c r="A3123" s="2">
        <v>33062100</v>
      </c>
      <c r="B3123" s="2">
        <v>8012952134230</v>
      </c>
      <c r="C3123" t="s">
        <v>3095</v>
      </c>
      <c r="D3123">
        <v>1</v>
      </c>
      <c r="E3123">
        <v>51000</v>
      </c>
      <c r="F3123" s="6">
        <f t="shared" si="48"/>
        <v>510</v>
      </c>
      <c r="G3123">
        <v>1</v>
      </c>
      <c r="H3123">
        <v>0</v>
      </c>
      <c r="I3123">
        <v>3</v>
      </c>
      <c r="J3123" s="1">
        <v>44503</v>
      </c>
    </row>
    <row r="3124" spans="1:10" x14ac:dyDescent="0.3">
      <c r="A3124" s="2">
        <v>33062200</v>
      </c>
      <c r="B3124" s="2">
        <v>8012952134247</v>
      </c>
      <c r="C3124" t="s">
        <v>3096</v>
      </c>
      <c r="D3124">
        <v>1</v>
      </c>
      <c r="E3124">
        <v>58800</v>
      </c>
      <c r="F3124" s="6">
        <f t="shared" si="48"/>
        <v>588</v>
      </c>
      <c r="G3124">
        <v>1</v>
      </c>
      <c r="H3124">
        <v>0</v>
      </c>
      <c r="I3124">
        <v>3</v>
      </c>
      <c r="J3124" s="1">
        <v>44503</v>
      </c>
    </row>
    <row r="3125" spans="1:10" x14ac:dyDescent="0.3">
      <c r="A3125" s="2">
        <v>33062300</v>
      </c>
      <c r="B3125" s="2">
        <v>8012952150438</v>
      </c>
      <c r="C3125" t="s">
        <v>3097</v>
      </c>
      <c r="D3125">
        <v>1</v>
      </c>
      <c r="E3125">
        <v>45200</v>
      </c>
      <c r="F3125" s="6">
        <f t="shared" si="48"/>
        <v>452</v>
      </c>
      <c r="G3125">
        <v>1</v>
      </c>
      <c r="H3125">
        <v>0</v>
      </c>
      <c r="I3125">
        <v>3</v>
      </c>
      <c r="J3125" s="1">
        <v>44503</v>
      </c>
    </row>
    <row r="3126" spans="1:10" x14ac:dyDescent="0.3">
      <c r="A3126" s="2">
        <v>33062330</v>
      </c>
      <c r="B3126" s="2">
        <v>8012952150445</v>
      </c>
      <c r="C3126" t="s">
        <v>3098</v>
      </c>
      <c r="D3126">
        <v>1</v>
      </c>
      <c r="E3126">
        <v>45200</v>
      </c>
      <c r="F3126" s="6">
        <f t="shared" si="48"/>
        <v>452</v>
      </c>
      <c r="G3126">
        <v>1</v>
      </c>
      <c r="H3126">
        <v>0</v>
      </c>
      <c r="I3126">
        <v>3</v>
      </c>
      <c r="J3126" s="1">
        <v>44503</v>
      </c>
    </row>
    <row r="3127" spans="1:10" x14ac:dyDescent="0.3">
      <c r="A3127" s="2">
        <v>33062400</v>
      </c>
      <c r="B3127" s="2">
        <v>8012952134254</v>
      </c>
      <c r="C3127" t="s">
        <v>3099</v>
      </c>
      <c r="D3127">
        <v>1</v>
      </c>
      <c r="E3127">
        <v>51000</v>
      </c>
      <c r="F3127" s="6">
        <f t="shared" si="48"/>
        <v>510</v>
      </c>
      <c r="G3127">
        <v>1</v>
      </c>
      <c r="H3127">
        <v>0</v>
      </c>
      <c r="I3127">
        <v>3</v>
      </c>
      <c r="J3127" s="1">
        <v>44503</v>
      </c>
    </row>
    <row r="3128" spans="1:10" x14ac:dyDescent="0.3">
      <c r="A3128" s="2">
        <v>33062500</v>
      </c>
      <c r="B3128" s="2">
        <v>8012952134834</v>
      </c>
      <c r="C3128" t="s">
        <v>3100</v>
      </c>
      <c r="D3128">
        <v>1</v>
      </c>
      <c r="E3128">
        <v>58800</v>
      </c>
      <c r="F3128" s="6">
        <f t="shared" si="48"/>
        <v>588</v>
      </c>
      <c r="G3128">
        <v>1</v>
      </c>
      <c r="H3128">
        <v>0</v>
      </c>
      <c r="I3128">
        <v>3</v>
      </c>
      <c r="J3128" s="1">
        <v>44503</v>
      </c>
    </row>
    <row r="3129" spans="1:10" x14ac:dyDescent="0.3">
      <c r="A3129" s="2">
        <v>33062600</v>
      </c>
      <c r="B3129" s="2">
        <v>8012952134261</v>
      </c>
      <c r="C3129" t="s">
        <v>3101</v>
      </c>
      <c r="D3129">
        <v>1</v>
      </c>
      <c r="E3129">
        <v>45200</v>
      </c>
      <c r="F3129" s="6">
        <f t="shared" si="48"/>
        <v>452</v>
      </c>
      <c r="G3129">
        <v>1</v>
      </c>
      <c r="H3129">
        <v>0</v>
      </c>
      <c r="I3129">
        <v>3</v>
      </c>
      <c r="J3129" s="1">
        <v>44503</v>
      </c>
    </row>
    <row r="3130" spans="1:10" x14ac:dyDescent="0.3">
      <c r="A3130" s="2">
        <v>33062700</v>
      </c>
      <c r="B3130" s="2">
        <v>8012952134278</v>
      </c>
      <c r="C3130" t="s">
        <v>3102</v>
      </c>
      <c r="D3130">
        <v>1</v>
      </c>
      <c r="E3130">
        <v>51000</v>
      </c>
      <c r="F3130" s="6">
        <f t="shared" si="48"/>
        <v>510</v>
      </c>
      <c r="G3130">
        <v>1</v>
      </c>
      <c r="H3130">
        <v>0</v>
      </c>
      <c r="I3130">
        <v>3</v>
      </c>
      <c r="J3130" s="1">
        <v>44503</v>
      </c>
    </row>
    <row r="3131" spans="1:10" x14ac:dyDescent="0.3">
      <c r="A3131" s="2">
        <v>33062800</v>
      </c>
      <c r="B3131" s="2">
        <v>8012952134285</v>
      </c>
      <c r="C3131" t="s">
        <v>3103</v>
      </c>
      <c r="D3131">
        <v>1</v>
      </c>
      <c r="E3131">
        <v>58800</v>
      </c>
      <c r="F3131" s="6">
        <f t="shared" si="48"/>
        <v>588</v>
      </c>
      <c r="G3131">
        <v>1</v>
      </c>
      <c r="H3131">
        <v>0</v>
      </c>
      <c r="I3131">
        <v>3</v>
      </c>
      <c r="J3131" s="1">
        <v>44503</v>
      </c>
    </row>
    <row r="3132" spans="1:10" x14ac:dyDescent="0.3">
      <c r="A3132" s="2">
        <v>33062900</v>
      </c>
      <c r="B3132" s="2">
        <v>8012952137903</v>
      </c>
      <c r="C3132" t="s">
        <v>3104</v>
      </c>
      <c r="D3132">
        <v>1</v>
      </c>
      <c r="E3132">
        <v>45200</v>
      </c>
      <c r="F3132" s="6">
        <f t="shared" si="48"/>
        <v>452</v>
      </c>
      <c r="G3132">
        <v>1</v>
      </c>
      <c r="H3132">
        <v>0</v>
      </c>
      <c r="I3132">
        <v>3</v>
      </c>
      <c r="J3132" s="1">
        <v>44503</v>
      </c>
    </row>
    <row r="3133" spans="1:10" x14ac:dyDescent="0.3">
      <c r="A3133" s="2">
        <v>33063000</v>
      </c>
      <c r="B3133" s="2">
        <v>8012952136678</v>
      </c>
      <c r="C3133" t="s">
        <v>3105</v>
      </c>
      <c r="D3133">
        <v>1</v>
      </c>
      <c r="E3133">
        <v>51000</v>
      </c>
      <c r="F3133" s="6">
        <f t="shared" si="48"/>
        <v>510</v>
      </c>
      <c r="G3133">
        <v>1</v>
      </c>
      <c r="H3133">
        <v>0</v>
      </c>
      <c r="I3133">
        <v>3</v>
      </c>
      <c r="J3133" s="1">
        <v>44503</v>
      </c>
    </row>
    <row r="3134" spans="1:10" x14ac:dyDescent="0.3">
      <c r="A3134" s="2">
        <v>33063100</v>
      </c>
      <c r="B3134" s="2">
        <v>8012952137828</v>
      </c>
      <c r="C3134" t="s">
        <v>3106</v>
      </c>
      <c r="D3134">
        <v>1</v>
      </c>
      <c r="E3134">
        <v>58800</v>
      </c>
      <c r="F3134" s="6">
        <f t="shared" si="48"/>
        <v>588</v>
      </c>
      <c r="G3134">
        <v>1</v>
      </c>
      <c r="H3134">
        <v>0</v>
      </c>
      <c r="I3134">
        <v>3</v>
      </c>
      <c r="J3134" s="1">
        <v>44503</v>
      </c>
    </row>
    <row r="3135" spans="1:10" x14ac:dyDescent="0.3">
      <c r="A3135" s="2">
        <v>33063900</v>
      </c>
      <c r="B3135" s="2">
        <v>8012952143164</v>
      </c>
      <c r="C3135" t="s">
        <v>3107</v>
      </c>
      <c r="D3135">
        <v>1</v>
      </c>
      <c r="E3135">
        <v>73700</v>
      </c>
      <c r="F3135" s="6">
        <f t="shared" si="48"/>
        <v>737</v>
      </c>
      <c r="G3135">
        <v>1</v>
      </c>
      <c r="H3135">
        <v>0</v>
      </c>
      <c r="I3135">
        <v>2</v>
      </c>
      <c r="J3135" s="1">
        <v>44503</v>
      </c>
    </row>
    <row r="3136" spans="1:10" x14ac:dyDescent="0.3">
      <c r="A3136" s="2">
        <v>33064000</v>
      </c>
      <c r="B3136" s="2">
        <v>8012952136685</v>
      </c>
      <c r="C3136" t="s">
        <v>3108</v>
      </c>
      <c r="D3136">
        <v>1</v>
      </c>
      <c r="E3136">
        <v>45200</v>
      </c>
      <c r="F3136" s="6">
        <f t="shared" si="48"/>
        <v>452</v>
      </c>
      <c r="G3136">
        <v>1</v>
      </c>
      <c r="H3136">
        <v>0</v>
      </c>
      <c r="I3136">
        <v>3</v>
      </c>
      <c r="J3136" s="1">
        <v>44503</v>
      </c>
    </row>
    <row r="3137" spans="1:10" x14ac:dyDescent="0.3">
      <c r="A3137" s="2">
        <v>33064100</v>
      </c>
      <c r="B3137" s="2">
        <v>8012952137835</v>
      </c>
      <c r="C3137" t="s">
        <v>3109</v>
      </c>
      <c r="D3137">
        <v>1</v>
      </c>
      <c r="E3137">
        <v>51000</v>
      </c>
      <c r="F3137" s="6">
        <f t="shared" si="48"/>
        <v>510</v>
      </c>
      <c r="G3137">
        <v>1</v>
      </c>
      <c r="H3137">
        <v>0</v>
      </c>
      <c r="I3137">
        <v>3</v>
      </c>
      <c r="J3137" s="1">
        <v>44503</v>
      </c>
    </row>
    <row r="3138" spans="1:10" x14ac:dyDescent="0.3">
      <c r="A3138" s="2">
        <v>33064200</v>
      </c>
      <c r="B3138" s="2">
        <v>8012952152708</v>
      </c>
      <c r="C3138" t="s">
        <v>3110</v>
      </c>
      <c r="D3138">
        <v>1</v>
      </c>
      <c r="E3138">
        <v>58800</v>
      </c>
      <c r="F3138" s="6">
        <f t="shared" si="48"/>
        <v>588</v>
      </c>
      <c r="G3138">
        <v>1</v>
      </c>
      <c r="H3138">
        <v>0</v>
      </c>
      <c r="I3138">
        <v>3</v>
      </c>
      <c r="J3138" s="1">
        <v>44503</v>
      </c>
    </row>
    <row r="3139" spans="1:10" x14ac:dyDescent="0.3">
      <c r="A3139" s="2">
        <v>33064300</v>
      </c>
      <c r="B3139" s="2">
        <v>8012952143171</v>
      </c>
      <c r="C3139" t="s">
        <v>3111</v>
      </c>
      <c r="D3139">
        <v>1</v>
      </c>
      <c r="E3139">
        <v>45200</v>
      </c>
      <c r="F3139" s="6">
        <f t="shared" si="48"/>
        <v>452</v>
      </c>
      <c r="G3139">
        <v>1</v>
      </c>
      <c r="H3139">
        <v>0</v>
      </c>
      <c r="I3139">
        <v>3</v>
      </c>
      <c r="J3139" s="1">
        <v>44503</v>
      </c>
    </row>
    <row r="3140" spans="1:10" x14ac:dyDescent="0.3">
      <c r="A3140" s="2">
        <v>33064400</v>
      </c>
      <c r="B3140" s="2">
        <v>8012952143188</v>
      </c>
      <c r="C3140" t="s">
        <v>3112</v>
      </c>
      <c r="D3140">
        <v>1</v>
      </c>
      <c r="E3140">
        <v>51000</v>
      </c>
      <c r="F3140" s="6">
        <f t="shared" ref="F3140:F3203" si="49">E3140/100</f>
        <v>510</v>
      </c>
      <c r="G3140">
        <v>1</v>
      </c>
      <c r="H3140">
        <v>0</v>
      </c>
      <c r="I3140">
        <v>3</v>
      </c>
      <c r="J3140" s="1">
        <v>44503</v>
      </c>
    </row>
    <row r="3141" spans="1:10" x14ac:dyDescent="0.3">
      <c r="A3141" s="2">
        <v>33064500</v>
      </c>
      <c r="B3141" s="2">
        <v>8012952143195</v>
      </c>
      <c r="C3141" t="s">
        <v>3113</v>
      </c>
      <c r="D3141">
        <v>1</v>
      </c>
      <c r="E3141">
        <v>58800</v>
      </c>
      <c r="F3141" s="6">
        <f t="shared" si="49"/>
        <v>588</v>
      </c>
      <c r="G3141">
        <v>1</v>
      </c>
      <c r="H3141">
        <v>0</v>
      </c>
      <c r="I3141">
        <v>3</v>
      </c>
      <c r="J3141" s="1">
        <v>44503</v>
      </c>
    </row>
    <row r="3142" spans="1:10" x14ac:dyDescent="0.3">
      <c r="A3142" s="2">
        <v>33064600</v>
      </c>
      <c r="B3142" s="2">
        <v>8012952134292</v>
      </c>
      <c r="C3142" t="s">
        <v>3114</v>
      </c>
      <c r="D3142">
        <v>1</v>
      </c>
      <c r="E3142">
        <v>45200</v>
      </c>
      <c r="F3142" s="6">
        <f t="shared" si="49"/>
        <v>452</v>
      </c>
      <c r="G3142">
        <v>1</v>
      </c>
      <c r="H3142">
        <v>0</v>
      </c>
      <c r="I3142">
        <v>3</v>
      </c>
      <c r="J3142" s="1">
        <v>44503</v>
      </c>
    </row>
    <row r="3143" spans="1:10" x14ac:dyDescent="0.3">
      <c r="A3143" s="2">
        <v>33064700</v>
      </c>
      <c r="B3143" s="2">
        <v>8012952137842</v>
      </c>
      <c r="C3143" t="s">
        <v>3115</v>
      </c>
      <c r="D3143">
        <v>1</v>
      </c>
      <c r="E3143">
        <v>51000</v>
      </c>
      <c r="F3143" s="6">
        <f t="shared" si="49"/>
        <v>510</v>
      </c>
      <c r="G3143">
        <v>1</v>
      </c>
      <c r="H3143">
        <v>0</v>
      </c>
      <c r="I3143">
        <v>3</v>
      </c>
      <c r="J3143" s="1">
        <v>44503</v>
      </c>
    </row>
    <row r="3144" spans="1:10" x14ac:dyDescent="0.3">
      <c r="A3144" s="2">
        <v>33064800</v>
      </c>
      <c r="B3144" s="2">
        <v>8012952137859</v>
      </c>
      <c r="C3144" t="s">
        <v>3116</v>
      </c>
      <c r="D3144">
        <v>1</v>
      </c>
      <c r="E3144">
        <v>58800</v>
      </c>
      <c r="F3144" s="6">
        <f t="shared" si="49"/>
        <v>588</v>
      </c>
      <c r="G3144">
        <v>1</v>
      </c>
      <c r="H3144">
        <v>0</v>
      </c>
      <c r="I3144">
        <v>3</v>
      </c>
      <c r="J3144" s="1">
        <v>44503</v>
      </c>
    </row>
    <row r="3145" spans="1:10" x14ac:dyDescent="0.3">
      <c r="A3145" s="2">
        <v>33064900</v>
      </c>
      <c r="B3145" s="2">
        <v>8012952137866</v>
      </c>
      <c r="C3145" t="s">
        <v>3117</v>
      </c>
      <c r="D3145">
        <v>1</v>
      </c>
      <c r="E3145">
        <v>45200</v>
      </c>
      <c r="F3145" s="6">
        <f t="shared" si="49"/>
        <v>452</v>
      </c>
      <c r="G3145">
        <v>1</v>
      </c>
      <c r="H3145">
        <v>0</v>
      </c>
      <c r="I3145">
        <v>3</v>
      </c>
      <c r="J3145" s="1">
        <v>44503</v>
      </c>
    </row>
    <row r="3146" spans="1:10" x14ac:dyDescent="0.3">
      <c r="A3146" s="2">
        <v>33065000</v>
      </c>
      <c r="B3146" s="2">
        <v>8012952136708</v>
      </c>
      <c r="C3146" t="s">
        <v>3118</v>
      </c>
      <c r="D3146">
        <v>1</v>
      </c>
      <c r="E3146">
        <v>51000</v>
      </c>
      <c r="F3146" s="6">
        <f t="shared" si="49"/>
        <v>510</v>
      </c>
      <c r="G3146">
        <v>1</v>
      </c>
      <c r="H3146">
        <v>0</v>
      </c>
      <c r="I3146">
        <v>3</v>
      </c>
      <c r="J3146" s="1">
        <v>44503</v>
      </c>
    </row>
    <row r="3147" spans="1:10" x14ac:dyDescent="0.3">
      <c r="A3147" s="2">
        <v>33065100</v>
      </c>
      <c r="B3147" s="2">
        <v>8012952143201</v>
      </c>
      <c r="C3147" t="s">
        <v>3119</v>
      </c>
      <c r="D3147">
        <v>1</v>
      </c>
      <c r="E3147">
        <v>58800</v>
      </c>
      <c r="F3147" s="6">
        <f t="shared" si="49"/>
        <v>588</v>
      </c>
      <c r="G3147">
        <v>1</v>
      </c>
      <c r="H3147">
        <v>0</v>
      </c>
      <c r="I3147">
        <v>3</v>
      </c>
      <c r="J3147" s="1">
        <v>44503</v>
      </c>
    </row>
    <row r="3148" spans="1:10" x14ac:dyDescent="0.3">
      <c r="A3148" s="2">
        <v>33066000</v>
      </c>
      <c r="B3148" s="2">
        <v>8012952140354</v>
      </c>
      <c r="C3148" t="s">
        <v>3120</v>
      </c>
      <c r="D3148">
        <v>1</v>
      </c>
      <c r="E3148">
        <v>45600</v>
      </c>
      <c r="F3148" s="6">
        <f t="shared" si="49"/>
        <v>456</v>
      </c>
      <c r="G3148">
        <v>1</v>
      </c>
      <c r="H3148">
        <v>0</v>
      </c>
      <c r="I3148">
        <v>3</v>
      </c>
      <c r="J3148" s="1">
        <v>44503</v>
      </c>
    </row>
    <row r="3149" spans="1:10" x14ac:dyDescent="0.3">
      <c r="A3149" s="2">
        <v>33066039</v>
      </c>
      <c r="B3149" s="2">
        <v>8012952155129</v>
      </c>
      <c r="C3149" t="s">
        <v>3121</v>
      </c>
      <c r="D3149">
        <v>1</v>
      </c>
      <c r="E3149">
        <v>45600</v>
      </c>
      <c r="F3149" s="6">
        <f t="shared" si="49"/>
        <v>456</v>
      </c>
      <c r="G3149">
        <v>1</v>
      </c>
      <c r="H3149">
        <v>0</v>
      </c>
      <c r="I3149">
        <v>3</v>
      </c>
      <c r="J3149" s="1">
        <v>44503</v>
      </c>
    </row>
    <row r="3150" spans="1:10" x14ac:dyDescent="0.3">
      <c r="A3150" s="2">
        <v>33066100</v>
      </c>
      <c r="B3150" s="2">
        <v>8012952140361</v>
      </c>
      <c r="C3150" t="s">
        <v>3122</v>
      </c>
      <c r="D3150">
        <v>1</v>
      </c>
      <c r="E3150">
        <v>56300</v>
      </c>
      <c r="F3150" s="6">
        <f t="shared" si="49"/>
        <v>563</v>
      </c>
      <c r="G3150">
        <v>1</v>
      </c>
      <c r="H3150">
        <v>0</v>
      </c>
      <c r="I3150">
        <v>3</v>
      </c>
      <c r="J3150" s="1">
        <v>44503</v>
      </c>
    </row>
    <row r="3151" spans="1:10" x14ac:dyDescent="0.3">
      <c r="A3151" s="2">
        <v>33066139</v>
      </c>
      <c r="B3151" s="2">
        <v>8012952155143</v>
      </c>
      <c r="C3151" t="s">
        <v>3123</v>
      </c>
      <c r="D3151">
        <v>1</v>
      </c>
      <c r="E3151">
        <v>56300</v>
      </c>
      <c r="F3151" s="6">
        <f t="shared" si="49"/>
        <v>563</v>
      </c>
      <c r="G3151">
        <v>1</v>
      </c>
      <c r="H3151">
        <v>0</v>
      </c>
      <c r="I3151">
        <v>3</v>
      </c>
      <c r="J3151" s="1">
        <v>44503</v>
      </c>
    </row>
    <row r="3152" spans="1:10" x14ac:dyDescent="0.3">
      <c r="A3152" s="2">
        <v>33066200</v>
      </c>
      <c r="B3152" s="2">
        <v>8012952140378</v>
      </c>
      <c r="C3152" t="s">
        <v>3124</v>
      </c>
      <c r="D3152">
        <v>1</v>
      </c>
      <c r="E3152">
        <v>66000</v>
      </c>
      <c r="F3152" s="6">
        <f t="shared" si="49"/>
        <v>660</v>
      </c>
      <c r="G3152">
        <v>1</v>
      </c>
      <c r="H3152">
        <v>0</v>
      </c>
      <c r="I3152">
        <v>3</v>
      </c>
      <c r="J3152" s="1">
        <v>44503</v>
      </c>
    </row>
    <row r="3153" spans="1:10" x14ac:dyDescent="0.3">
      <c r="A3153" s="2">
        <v>33066239</v>
      </c>
      <c r="B3153" s="2">
        <v>8012952155167</v>
      </c>
      <c r="C3153" t="s">
        <v>3125</v>
      </c>
      <c r="D3153">
        <v>1</v>
      </c>
      <c r="E3153">
        <v>66000</v>
      </c>
      <c r="F3153" s="6">
        <f t="shared" si="49"/>
        <v>660</v>
      </c>
      <c r="G3153">
        <v>1</v>
      </c>
      <c r="H3153">
        <v>0</v>
      </c>
      <c r="I3153">
        <v>3</v>
      </c>
      <c r="J3153" s="1">
        <v>44503</v>
      </c>
    </row>
    <row r="3154" spans="1:10" x14ac:dyDescent="0.3">
      <c r="A3154" s="2">
        <v>33066400</v>
      </c>
      <c r="B3154" s="2">
        <v>8012952142006</v>
      </c>
      <c r="C3154" t="s">
        <v>3126</v>
      </c>
      <c r="D3154">
        <v>1</v>
      </c>
      <c r="E3154">
        <v>45600</v>
      </c>
      <c r="F3154" s="6">
        <f t="shared" si="49"/>
        <v>456</v>
      </c>
      <c r="G3154">
        <v>1</v>
      </c>
      <c r="H3154">
        <v>0</v>
      </c>
      <c r="I3154">
        <v>3</v>
      </c>
      <c r="J3154" s="1">
        <v>44503</v>
      </c>
    </row>
    <row r="3155" spans="1:10" x14ac:dyDescent="0.3">
      <c r="A3155" s="2">
        <v>33066439</v>
      </c>
      <c r="B3155" s="2">
        <v>8012952155105</v>
      </c>
      <c r="C3155" t="s">
        <v>3127</v>
      </c>
      <c r="D3155">
        <v>1</v>
      </c>
      <c r="E3155">
        <v>45600</v>
      </c>
      <c r="F3155" s="6">
        <f t="shared" si="49"/>
        <v>456</v>
      </c>
      <c r="G3155">
        <v>1</v>
      </c>
      <c r="H3155">
        <v>0</v>
      </c>
      <c r="I3155">
        <v>3</v>
      </c>
      <c r="J3155" s="1">
        <v>44503</v>
      </c>
    </row>
    <row r="3156" spans="1:10" x14ac:dyDescent="0.3">
      <c r="A3156" s="2">
        <v>33066500</v>
      </c>
      <c r="B3156" s="2">
        <v>8012952142013</v>
      </c>
      <c r="C3156" t="s">
        <v>3128</v>
      </c>
      <c r="D3156">
        <v>1</v>
      </c>
      <c r="E3156">
        <v>56300</v>
      </c>
      <c r="F3156" s="6">
        <f t="shared" si="49"/>
        <v>563</v>
      </c>
      <c r="G3156">
        <v>1</v>
      </c>
      <c r="H3156">
        <v>0</v>
      </c>
      <c r="I3156">
        <v>3</v>
      </c>
      <c r="J3156" s="1">
        <v>44503</v>
      </c>
    </row>
    <row r="3157" spans="1:10" x14ac:dyDescent="0.3">
      <c r="A3157" s="2">
        <v>33066539</v>
      </c>
      <c r="B3157" s="2">
        <v>8012952155136</v>
      </c>
      <c r="C3157" t="s">
        <v>3129</v>
      </c>
      <c r="D3157">
        <v>1</v>
      </c>
      <c r="E3157">
        <v>56300</v>
      </c>
      <c r="F3157" s="6">
        <f t="shared" si="49"/>
        <v>563</v>
      </c>
      <c r="G3157">
        <v>1</v>
      </c>
      <c r="H3157">
        <v>0</v>
      </c>
      <c r="I3157">
        <v>3</v>
      </c>
      <c r="J3157" s="1">
        <v>44503</v>
      </c>
    </row>
    <row r="3158" spans="1:10" x14ac:dyDescent="0.3">
      <c r="A3158" s="2">
        <v>33066600</v>
      </c>
      <c r="B3158" s="2">
        <v>8012952142020</v>
      </c>
      <c r="C3158" t="s">
        <v>3130</v>
      </c>
      <c r="D3158">
        <v>1</v>
      </c>
      <c r="E3158">
        <v>66000</v>
      </c>
      <c r="F3158" s="6">
        <f t="shared" si="49"/>
        <v>660</v>
      </c>
      <c r="G3158">
        <v>1</v>
      </c>
      <c r="H3158">
        <v>0</v>
      </c>
      <c r="I3158">
        <v>3</v>
      </c>
      <c r="J3158" s="1">
        <v>44503</v>
      </c>
    </row>
    <row r="3159" spans="1:10" x14ac:dyDescent="0.3">
      <c r="A3159" s="2">
        <v>33066639</v>
      </c>
      <c r="B3159" s="2">
        <v>8012952155150</v>
      </c>
      <c r="C3159" t="s">
        <v>3131</v>
      </c>
      <c r="D3159">
        <v>1</v>
      </c>
      <c r="E3159">
        <v>66000</v>
      </c>
      <c r="F3159" s="6">
        <f t="shared" si="49"/>
        <v>660</v>
      </c>
      <c r="G3159">
        <v>1</v>
      </c>
      <c r="H3159">
        <v>0</v>
      </c>
      <c r="I3159">
        <v>3</v>
      </c>
      <c r="J3159" s="1">
        <v>44503</v>
      </c>
    </row>
    <row r="3160" spans="1:10" x14ac:dyDescent="0.3">
      <c r="A3160" s="2">
        <v>33068000</v>
      </c>
      <c r="B3160" s="2">
        <v>8012952140309</v>
      </c>
      <c r="C3160" t="s">
        <v>3132</v>
      </c>
      <c r="D3160">
        <v>1</v>
      </c>
      <c r="E3160">
        <v>44400</v>
      </c>
      <c r="F3160" s="6">
        <f t="shared" si="49"/>
        <v>444</v>
      </c>
      <c r="G3160">
        <v>1</v>
      </c>
      <c r="H3160">
        <v>0</v>
      </c>
      <c r="I3160">
        <v>3</v>
      </c>
      <c r="J3160" s="1">
        <v>44503</v>
      </c>
    </row>
    <row r="3161" spans="1:10" x14ac:dyDescent="0.3">
      <c r="A3161" s="2">
        <v>33068039</v>
      </c>
      <c r="B3161" s="2">
        <v>8012952155181</v>
      </c>
      <c r="C3161" t="s">
        <v>3133</v>
      </c>
      <c r="D3161">
        <v>1</v>
      </c>
      <c r="E3161">
        <v>44400</v>
      </c>
      <c r="F3161" s="6">
        <f t="shared" si="49"/>
        <v>444</v>
      </c>
      <c r="G3161">
        <v>1</v>
      </c>
      <c r="H3161">
        <v>0</v>
      </c>
      <c r="I3161">
        <v>3</v>
      </c>
      <c r="J3161" s="1">
        <v>44503</v>
      </c>
    </row>
    <row r="3162" spans="1:10" x14ac:dyDescent="0.3">
      <c r="A3162" s="2">
        <v>33068100</v>
      </c>
      <c r="B3162" s="2">
        <v>8012952140316</v>
      </c>
      <c r="C3162" t="s">
        <v>3134</v>
      </c>
      <c r="D3162">
        <v>1</v>
      </c>
      <c r="E3162">
        <v>55200</v>
      </c>
      <c r="F3162" s="6">
        <f t="shared" si="49"/>
        <v>552</v>
      </c>
      <c r="G3162">
        <v>1</v>
      </c>
      <c r="H3162">
        <v>0</v>
      </c>
      <c r="I3162">
        <v>3</v>
      </c>
      <c r="J3162" s="1">
        <v>44503</v>
      </c>
    </row>
    <row r="3163" spans="1:10" x14ac:dyDescent="0.3">
      <c r="A3163" s="2">
        <v>33068139</v>
      </c>
      <c r="B3163" s="2">
        <v>8012952155204</v>
      </c>
      <c r="C3163" t="s">
        <v>3135</v>
      </c>
      <c r="D3163">
        <v>1</v>
      </c>
      <c r="E3163">
        <v>55200</v>
      </c>
      <c r="F3163" s="6">
        <f t="shared" si="49"/>
        <v>552</v>
      </c>
      <c r="G3163">
        <v>1</v>
      </c>
      <c r="H3163">
        <v>0</v>
      </c>
      <c r="I3163">
        <v>3</v>
      </c>
      <c r="J3163" s="1">
        <v>44503</v>
      </c>
    </row>
    <row r="3164" spans="1:10" x14ac:dyDescent="0.3">
      <c r="A3164" s="2">
        <v>33068200</v>
      </c>
      <c r="B3164" s="2">
        <v>8012952140323</v>
      </c>
      <c r="C3164" t="s">
        <v>3136</v>
      </c>
      <c r="D3164">
        <v>1</v>
      </c>
      <c r="E3164">
        <v>65100</v>
      </c>
      <c r="F3164" s="6">
        <f t="shared" si="49"/>
        <v>651</v>
      </c>
      <c r="G3164">
        <v>1</v>
      </c>
      <c r="H3164">
        <v>0</v>
      </c>
      <c r="I3164">
        <v>3</v>
      </c>
      <c r="J3164" s="1">
        <v>44503</v>
      </c>
    </row>
    <row r="3165" spans="1:10" x14ac:dyDescent="0.3">
      <c r="A3165" s="2">
        <v>33068239</v>
      </c>
      <c r="B3165" s="2">
        <v>8012952155228</v>
      </c>
      <c r="C3165" t="s">
        <v>3137</v>
      </c>
      <c r="D3165">
        <v>1</v>
      </c>
      <c r="E3165">
        <v>65100</v>
      </c>
      <c r="F3165" s="6">
        <f t="shared" si="49"/>
        <v>651</v>
      </c>
      <c r="G3165">
        <v>1</v>
      </c>
      <c r="H3165">
        <v>0</v>
      </c>
      <c r="I3165">
        <v>3</v>
      </c>
      <c r="J3165" s="1">
        <v>44503</v>
      </c>
    </row>
    <row r="3166" spans="1:10" x14ac:dyDescent="0.3">
      <c r="A3166" s="2">
        <v>33068400</v>
      </c>
      <c r="B3166" s="2">
        <v>8012952142051</v>
      </c>
      <c r="C3166" t="s">
        <v>3138</v>
      </c>
      <c r="D3166">
        <v>1</v>
      </c>
      <c r="E3166">
        <v>44400</v>
      </c>
      <c r="F3166" s="6">
        <f t="shared" si="49"/>
        <v>444</v>
      </c>
      <c r="G3166">
        <v>1</v>
      </c>
      <c r="H3166">
        <v>0</v>
      </c>
      <c r="I3166">
        <v>3</v>
      </c>
      <c r="J3166" s="1">
        <v>44503</v>
      </c>
    </row>
    <row r="3167" spans="1:10" x14ac:dyDescent="0.3">
      <c r="A3167" s="2">
        <v>33068439</v>
      </c>
      <c r="B3167" s="2">
        <v>8012952155174</v>
      </c>
      <c r="C3167" t="s">
        <v>3139</v>
      </c>
      <c r="D3167">
        <v>1</v>
      </c>
      <c r="E3167">
        <v>44400</v>
      </c>
      <c r="F3167" s="6">
        <f t="shared" si="49"/>
        <v>444</v>
      </c>
      <c r="G3167">
        <v>1</v>
      </c>
      <c r="H3167">
        <v>0</v>
      </c>
      <c r="I3167">
        <v>3</v>
      </c>
      <c r="J3167" s="1">
        <v>44503</v>
      </c>
    </row>
    <row r="3168" spans="1:10" x14ac:dyDescent="0.3">
      <c r="A3168" s="2">
        <v>33068500</v>
      </c>
      <c r="B3168" s="2">
        <v>8012952142068</v>
      </c>
      <c r="C3168" t="s">
        <v>3140</v>
      </c>
      <c r="D3168">
        <v>1</v>
      </c>
      <c r="E3168">
        <v>55200</v>
      </c>
      <c r="F3168" s="6">
        <f t="shared" si="49"/>
        <v>552</v>
      </c>
      <c r="G3168">
        <v>1</v>
      </c>
      <c r="H3168">
        <v>0</v>
      </c>
      <c r="I3168">
        <v>3</v>
      </c>
      <c r="J3168" s="1">
        <v>44503</v>
      </c>
    </row>
    <row r="3169" spans="1:10" x14ac:dyDescent="0.3">
      <c r="A3169" s="2">
        <v>33068539</v>
      </c>
      <c r="B3169" s="2">
        <v>8012952155198</v>
      </c>
      <c r="C3169" t="s">
        <v>3141</v>
      </c>
      <c r="D3169">
        <v>1</v>
      </c>
      <c r="E3169">
        <v>55200</v>
      </c>
      <c r="F3169" s="6">
        <f t="shared" si="49"/>
        <v>552</v>
      </c>
      <c r="G3169">
        <v>1</v>
      </c>
      <c r="H3169">
        <v>0</v>
      </c>
      <c r="I3169">
        <v>3</v>
      </c>
      <c r="J3169" s="1">
        <v>44503</v>
      </c>
    </row>
    <row r="3170" spans="1:10" x14ac:dyDescent="0.3">
      <c r="A3170" s="2">
        <v>33068600</v>
      </c>
      <c r="B3170" s="2">
        <v>8012952142075</v>
      </c>
      <c r="C3170" t="s">
        <v>3142</v>
      </c>
      <c r="D3170">
        <v>1</v>
      </c>
      <c r="E3170">
        <v>65100</v>
      </c>
      <c r="F3170" s="6">
        <f t="shared" si="49"/>
        <v>651</v>
      </c>
      <c r="G3170">
        <v>1</v>
      </c>
      <c r="H3170">
        <v>0</v>
      </c>
      <c r="I3170">
        <v>3</v>
      </c>
      <c r="J3170" s="1">
        <v>44503</v>
      </c>
    </row>
    <row r="3171" spans="1:10" x14ac:dyDescent="0.3">
      <c r="A3171" s="2">
        <v>33068639</v>
      </c>
      <c r="B3171" s="2">
        <v>8012952155211</v>
      </c>
      <c r="C3171" t="s">
        <v>3143</v>
      </c>
      <c r="D3171">
        <v>1</v>
      </c>
      <c r="E3171">
        <v>65100</v>
      </c>
      <c r="F3171" s="6">
        <f t="shared" si="49"/>
        <v>651</v>
      </c>
      <c r="G3171">
        <v>1</v>
      </c>
      <c r="H3171">
        <v>0</v>
      </c>
      <c r="I3171">
        <v>3</v>
      </c>
      <c r="J3171" s="1">
        <v>44503</v>
      </c>
    </row>
    <row r="3172" spans="1:10" x14ac:dyDescent="0.3">
      <c r="A3172" s="2">
        <v>33070000</v>
      </c>
      <c r="B3172" s="2">
        <v>8012952140330</v>
      </c>
      <c r="C3172" t="s">
        <v>3144</v>
      </c>
      <c r="D3172">
        <v>1</v>
      </c>
      <c r="E3172">
        <v>45600</v>
      </c>
      <c r="F3172" s="6">
        <f t="shared" si="49"/>
        <v>456</v>
      </c>
      <c r="G3172">
        <v>1</v>
      </c>
      <c r="H3172">
        <v>0</v>
      </c>
      <c r="I3172">
        <v>3</v>
      </c>
      <c r="J3172" s="1">
        <v>44503</v>
      </c>
    </row>
    <row r="3173" spans="1:10" x14ac:dyDescent="0.3">
      <c r="A3173" s="2">
        <v>33070039</v>
      </c>
      <c r="B3173" s="2">
        <v>8012952155013</v>
      </c>
      <c r="C3173" t="s">
        <v>3145</v>
      </c>
      <c r="D3173">
        <v>1</v>
      </c>
      <c r="E3173">
        <v>45600</v>
      </c>
      <c r="F3173" s="6">
        <f t="shared" si="49"/>
        <v>456</v>
      </c>
      <c r="G3173">
        <v>1</v>
      </c>
      <c r="H3173">
        <v>0</v>
      </c>
      <c r="I3173">
        <v>3</v>
      </c>
      <c r="J3173" s="1">
        <v>44503</v>
      </c>
    </row>
    <row r="3174" spans="1:10" x14ac:dyDescent="0.3">
      <c r="A3174" s="2">
        <v>33070100</v>
      </c>
      <c r="B3174" s="2">
        <v>8012952140347</v>
      </c>
      <c r="C3174" t="s">
        <v>3146</v>
      </c>
      <c r="D3174">
        <v>1</v>
      </c>
      <c r="E3174">
        <v>53400</v>
      </c>
      <c r="F3174" s="6">
        <f t="shared" si="49"/>
        <v>534</v>
      </c>
      <c r="G3174">
        <v>1</v>
      </c>
      <c r="H3174">
        <v>0</v>
      </c>
      <c r="I3174">
        <v>3</v>
      </c>
      <c r="J3174" s="1">
        <v>44503</v>
      </c>
    </row>
    <row r="3175" spans="1:10" x14ac:dyDescent="0.3">
      <c r="A3175" s="2">
        <v>33070139</v>
      </c>
      <c r="B3175" s="2">
        <v>8012952155037</v>
      </c>
      <c r="C3175" t="s">
        <v>3147</v>
      </c>
      <c r="D3175">
        <v>1</v>
      </c>
      <c r="E3175">
        <v>53400</v>
      </c>
      <c r="F3175" s="6">
        <f t="shared" si="49"/>
        <v>534</v>
      </c>
      <c r="G3175">
        <v>1</v>
      </c>
      <c r="H3175">
        <v>0</v>
      </c>
      <c r="I3175">
        <v>3</v>
      </c>
      <c r="J3175" s="1">
        <v>44503</v>
      </c>
    </row>
    <row r="3176" spans="1:10" x14ac:dyDescent="0.3">
      <c r="A3176" s="2">
        <v>33070200</v>
      </c>
      <c r="B3176" s="2">
        <v>8012952142037</v>
      </c>
      <c r="C3176" t="s">
        <v>3148</v>
      </c>
      <c r="D3176">
        <v>1</v>
      </c>
      <c r="E3176">
        <v>45600</v>
      </c>
      <c r="F3176" s="6">
        <f t="shared" si="49"/>
        <v>456</v>
      </c>
      <c r="G3176">
        <v>1</v>
      </c>
      <c r="H3176">
        <v>0</v>
      </c>
      <c r="I3176">
        <v>3</v>
      </c>
      <c r="J3176" s="1">
        <v>44503</v>
      </c>
    </row>
    <row r="3177" spans="1:10" x14ac:dyDescent="0.3">
      <c r="A3177" s="2">
        <v>33070239</v>
      </c>
      <c r="B3177" s="2">
        <v>8012952155006</v>
      </c>
      <c r="C3177" t="s">
        <v>3149</v>
      </c>
      <c r="D3177">
        <v>1</v>
      </c>
      <c r="E3177">
        <v>45600</v>
      </c>
      <c r="F3177" s="6">
        <f t="shared" si="49"/>
        <v>456</v>
      </c>
      <c r="G3177">
        <v>1</v>
      </c>
      <c r="H3177">
        <v>0</v>
      </c>
      <c r="I3177">
        <v>3</v>
      </c>
      <c r="J3177" s="1">
        <v>44503</v>
      </c>
    </row>
    <row r="3178" spans="1:10" x14ac:dyDescent="0.3">
      <c r="A3178" s="2">
        <v>33070300</v>
      </c>
      <c r="B3178" s="2">
        <v>8012952142044</v>
      </c>
      <c r="C3178" t="s">
        <v>3150</v>
      </c>
      <c r="D3178">
        <v>1</v>
      </c>
      <c r="E3178">
        <v>53400</v>
      </c>
      <c r="F3178" s="6">
        <f t="shared" si="49"/>
        <v>534</v>
      </c>
      <c r="G3178">
        <v>1</v>
      </c>
      <c r="H3178">
        <v>0</v>
      </c>
      <c r="I3178">
        <v>3</v>
      </c>
      <c r="J3178" s="1">
        <v>44503</v>
      </c>
    </row>
    <row r="3179" spans="1:10" x14ac:dyDescent="0.3">
      <c r="A3179" s="2">
        <v>33070339</v>
      </c>
      <c r="B3179" s="2">
        <v>8012952155020</v>
      </c>
      <c r="C3179" t="s">
        <v>3151</v>
      </c>
      <c r="D3179">
        <v>1</v>
      </c>
      <c r="E3179">
        <v>53400</v>
      </c>
      <c r="F3179" s="6">
        <f t="shared" si="49"/>
        <v>534</v>
      </c>
      <c r="G3179">
        <v>1</v>
      </c>
      <c r="H3179">
        <v>0</v>
      </c>
      <c r="I3179">
        <v>3</v>
      </c>
      <c r="J3179" s="1">
        <v>44503</v>
      </c>
    </row>
    <row r="3180" spans="1:10" x14ac:dyDescent="0.3">
      <c r="A3180" s="2">
        <v>33072000</v>
      </c>
      <c r="B3180" s="2">
        <v>8012952140385</v>
      </c>
      <c r="C3180" t="s">
        <v>3152</v>
      </c>
      <c r="D3180">
        <v>1</v>
      </c>
      <c r="E3180">
        <v>45200</v>
      </c>
      <c r="F3180" s="6">
        <f t="shared" si="49"/>
        <v>452</v>
      </c>
      <c r="G3180">
        <v>1</v>
      </c>
      <c r="H3180">
        <v>0</v>
      </c>
      <c r="I3180">
        <v>3</v>
      </c>
      <c r="J3180" s="1">
        <v>44503</v>
      </c>
    </row>
    <row r="3181" spans="1:10" x14ac:dyDescent="0.3">
      <c r="A3181" s="2">
        <v>33072039</v>
      </c>
      <c r="B3181" s="2">
        <v>8012952159646</v>
      </c>
      <c r="C3181" t="s">
        <v>3153</v>
      </c>
      <c r="D3181">
        <v>1</v>
      </c>
      <c r="E3181">
        <v>45200</v>
      </c>
      <c r="F3181" s="6">
        <f t="shared" si="49"/>
        <v>452</v>
      </c>
      <c r="G3181">
        <v>1</v>
      </c>
      <c r="H3181">
        <v>0</v>
      </c>
      <c r="I3181">
        <v>3</v>
      </c>
      <c r="J3181" s="1">
        <v>44503</v>
      </c>
    </row>
    <row r="3182" spans="1:10" x14ac:dyDescent="0.3">
      <c r="A3182" s="2">
        <v>33072100</v>
      </c>
      <c r="B3182" s="2">
        <v>8012952140392</v>
      </c>
      <c r="C3182" t="s">
        <v>3154</v>
      </c>
      <c r="D3182">
        <v>1</v>
      </c>
      <c r="E3182">
        <v>54500</v>
      </c>
      <c r="F3182" s="6">
        <f t="shared" si="49"/>
        <v>545</v>
      </c>
      <c r="G3182">
        <v>1</v>
      </c>
      <c r="H3182">
        <v>0</v>
      </c>
      <c r="I3182">
        <v>3</v>
      </c>
      <c r="J3182" s="1">
        <v>44503</v>
      </c>
    </row>
    <row r="3183" spans="1:10" x14ac:dyDescent="0.3">
      <c r="A3183" s="2">
        <v>33072139</v>
      </c>
      <c r="B3183" s="2">
        <v>8012952159653</v>
      </c>
      <c r="C3183" t="s">
        <v>3155</v>
      </c>
      <c r="D3183">
        <v>1</v>
      </c>
      <c r="E3183">
        <v>54500</v>
      </c>
      <c r="F3183" s="6">
        <f t="shared" si="49"/>
        <v>545</v>
      </c>
      <c r="G3183">
        <v>1</v>
      </c>
      <c r="H3183">
        <v>0</v>
      </c>
      <c r="I3183">
        <v>3</v>
      </c>
      <c r="J3183" s="1">
        <v>44503</v>
      </c>
    </row>
    <row r="3184" spans="1:10" x14ac:dyDescent="0.3">
      <c r="A3184" s="2">
        <v>33072200</v>
      </c>
      <c r="B3184" s="2">
        <v>8012952140408</v>
      </c>
      <c r="C3184" t="s">
        <v>3156</v>
      </c>
      <c r="D3184">
        <v>1</v>
      </c>
      <c r="E3184">
        <v>63000</v>
      </c>
      <c r="F3184" s="6">
        <f t="shared" si="49"/>
        <v>630</v>
      </c>
      <c r="G3184">
        <v>1</v>
      </c>
      <c r="H3184">
        <v>0</v>
      </c>
      <c r="I3184">
        <v>3</v>
      </c>
      <c r="J3184" s="1">
        <v>44503</v>
      </c>
    </row>
    <row r="3185" spans="1:10" x14ac:dyDescent="0.3">
      <c r="A3185" s="2">
        <v>33072239</v>
      </c>
      <c r="B3185" s="2">
        <v>8012952159677</v>
      </c>
      <c r="C3185" t="s">
        <v>3157</v>
      </c>
      <c r="D3185">
        <v>1</v>
      </c>
      <c r="E3185">
        <v>63000</v>
      </c>
      <c r="F3185" s="6">
        <f t="shared" si="49"/>
        <v>630</v>
      </c>
      <c r="G3185">
        <v>1</v>
      </c>
      <c r="H3185">
        <v>0</v>
      </c>
      <c r="I3185">
        <v>3</v>
      </c>
      <c r="J3185" s="1">
        <v>44503</v>
      </c>
    </row>
    <row r="3186" spans="1:10" x14ac:dyDescent="0.3">
      <c r="A3186" s="2">
        <v>33072400</v>
      </c>
      <c r="B3186" s="2">
        <v>8012952142082</v>
      </c>
      <c r="C3186" t="s">
        <v>3158</v>
      </c>
      <c r="D3186">
        <v>1</v>
      </c>
      <c r="E3186">
        <v>45200</v>
      </c>
      <c r="F3186" s="6">
        <f t="shared" si="49"/>
        <v>452</v>
      </c>
      <c r="G3186">
        <v>1</v>
      </c>
      <c r="H3186">
        <v>0</v>
      </c>
      <c r="I3186">
        <v>3</v>
      </c>
      <c r="J3186" s="1">
        <v>44503</v>
      </c>
    </row>
    <row r="3187" spans="1:10" x14ac:dyDescent="0.3">
      <c r="A3187" s="2">
        <v>33072439</v>
      </c>
      <c r="B3187" s="2">
        <v>8012952159684</v>
      </c>
      <c r="C3187" t="s">
        <v>3159</v>
      </c>
      <c r="D3187">
        <v>1</v>
      </c>
      <c r="E3187">
        <v>45200</v>
      </c>
      <c r="F3187" s="6">
        <f t="shared" si="49"/>
        <v>452</v>
      </c>
      <c r="G3187">
        <v>1</v>
      </c>
      <c r="H3187">
        <v>0</v>
      </c>
      <c r="I3187">
        <v>3</v>
      </c>
      <c r="J3187" s="1">
        <v>44503</v>
      </c>
    </row>
    <row r="3188" spans="1:10" x14ac:dyDescent="0.3">
      <c r="A3188" s="2">
        <v>33072500</v>
      </c>
      <c r="B3188" s="2">
        <v>8012952142099</v>
      </c>
      <c r="C3188" t="s">
        <v>3160</v>
      </c>
      <c r="D3188">
        <v>1</v>
      </c>
      <c r="E3188">
        <v>54500</v>
      </c>
      <c r="F3188" s="6">
        <f t="shared" si="49"/>
        <v>545</v>
      </c>
      <c r="G3188">
        <v>1</v>
      </c>
      <c r="H3188">
        <v>0</v>
      </c>
      <c r="I3188">
        <v>3</v>
      </c>
      <c r="J3188" s="1">
        <v>44503</v>
      </c>
    </row>
    <row r="3189" spans="1:10" x14ac:dyDescent="0.3">
      <c r="A3189" s="2">
        <v>33072539</v>
      </c>
      <c r="B3189" s="2">
        <v>8012952159691</v>
      </c>
      <c r="C3189" t="s">
        <v>3161</v>
      </c>
      <c r="D3189">
        <v>1</v>
      </c>
      <c r="E3189">
        <v>54500</v>
      </c>
      <c r="F3189" s="6">
        <f t="shared" si="49"/>
        <v>545</v>
      </c>
      <c r="G3189">
        <v>1</v>
      </c>
      <c r="H3189">
        <v>0</v>
      </c>
      <c r="I3189">
        <v>3</v>
      </c>
      <c r="J3189" s="1">
        <v>44503</v>
      </c>
    </row>
    <row r="3190" spans="1:10" x14ac:dyDescent="0.3">
      <c r="A3190" s="2">
        <v>33072600</v>
      </c>
      <c r="B3190" s="2">
        <v>8012952142105</v>
      </c>
      <c r="C3190" t="s">
        <v>3162</v>
      </c>
      <c r="D3190">
        <v>1</v>
      </c>
      <c r="E3190">
        <v>63000</v>
      </c>
      <c r="F3190" s="6">
        <f t="shared" si="49"/>
        <v>630</v>
      </c>
      <c r="G3190">
        <v>1</v>
      </c>
      <c r="H3190">
        <v>0</v>
      </c>
      <c r="I3190">
        <v>3</v>
      </c>
      <c r="J3190" s="1">
        <v>44503</v>
      </c>
    </row>
    <row r="3191" spans="1:10" x14ac:dyDescent="0.3">
      <c r="A3191" s="2">
        <v>33072639</v>
      </c>
      <c r="B3191" s="2">
        <v>8012952159707</v>
      </c>
      <c r="C3191" t="s">
        <v>3163</v>
      </c>
      <c r="D3191">
        <v>1</v>
      </c>
      <c r="E3191">
        <v>63000</v>
      </c>
      <c r="F3191" s="6">
        <f t="shared" si="49"/>
        <v>630</v>
      </c>
      <c r="G3191">
        <v>1</v>
      </c>
      <c r="H3191">
        <v>0</v>
      </c>
      <c r="I3191">
        <v>3</v>
      </c>
      <c r="J3191" s="1">
        <v>44503</v>
      </c>
    </row>
    <row r="3192" spans="1:10" x14ac:dyDescent="0.3">
      <c r="A3192" s="2">
        <v>33073000</v>
      </c>
      <c r="B3192" s="2">
        <v>8012952141665</v>
      </c>
      <c r="C3192" t="s">
        <v>3164</v>
      </c>
      <c r="D3192">
        <v>1</v>
      </c>
      <c r="E3192">
        <v>28400</v>
      </c>
      <c r="F3192" s="6">
        <f t="shared" si="49"/>
        <v>284</v>
      </c>
      <c r="G3192">
        <v>1</v>
      </c>
      <c r="H3192">
        <v>0</v>
      </c>
      <c r="I3192">
        <v>3</v>
      </c>
      <c r="J3192" s="1">
        <v>44503</v>
      </c>
    </row>
    <row r="3193" spans="1:10" x14ac:dyDescent="0.3">
      <c r="A3193" s="2">
        <v>33073007</v>
      </c>
      <c r="B3193" s="2">
        <v>8012952141856</v>
      </c>
      <c r="C3193" t="s">
        <v>3165</v>
      </c>
      <c r="D3193">
        <v>1</v>
      </c>
      <c r="E3193">
        <v>28400</v>
      </c>
      <c r="F3193" s="6">
        <f t="shared" si="49"/>
        <v>284</v>
      </c>
      <c r="G3193">
        <v>1</v>
      </c>
      <c r="H3193">
        <v>0</v>
      </c>
      <c r="I3193">
        <v>3</v>
      </c>
      <c r="J3193" s="1">
        <v>44503</v>
      </c>
    </row>
    <row r="3194" spans="1:10" x14ac:dyDescent="0.3">
      <c r="A3194" s="2">
        <v>33073100</v>
      </c>
      <c r="B3194" s="2">
        <v>8012952141702</v>
      </c>
      <c r="C3194" t="s">
        <v>3166</v>
      </c>
      <c r="D3194">
        <v>1</v>
      </c>
      <c r="E3194">
        <v>38900</v>
      </c>
      <c r="F3194" s="6">
        <f t="shared" si="49"/>
        <v>389</v>
      </c>
      <c r="G3194">
        <v>1</v>
      </c>
      <c r="H3194">
        <v>0</v>
      </c>
      <c r="I3194">
        <v>3</v>
      </c>
      <c r="J3194" s="1">
        <v>44503</v>
      </c>
    </row>
    <row r="3195" spans="1:10" x14ac:dyDescent="0.3">
      <c r="A3195" s="2">
        <v>33073107</v>
      </c>
      <c r="B3195" s="2">
        <v>8012952141894</v>
      </c>
      <c r="C3195" t="s">
        <v>3167</v>
      </c>
      <c r="D3195">
        <v>1</v>
      </c>
      <c r="E3195">
        <v>38900</v>
      </c>
      <c r="F3195" s="6">
        <f t="shared" si="49"/>
        <v>389</v>
      </c>
      <c r="G3195">
        <v>1</v>
      </c>
      <c r="H3195">
        <v>0</v>
      </c>
      <c r="I3195">
        <v>3</v>
      </c>
      <c r="J3195" s="1">
        <v>44503</v>
      </c>
    </row>
    <row r="3196" spans="1:10" x14ac:dyDescent="0.3">
      <c r="A3196" s="2">
        <v>33073200</v>
      </c>
      <c r="B3196" s="2">
        <v>8012952141627</v>
      </c>
      <c r="C3196" t="s">
        <v>3168</v>
      </c>
      <c r="D3196">
        <v>1</v>
      </c>
      <c r="E3196">
        <v>44100</v>
      </c>
      <c r="F3196" s="6">
        <f t="shared" si="49"/>
        <v>441</v>
      </c>
      <c r="G3196">
        <v>1</v>
      </c>
      <c r="H3196">
        <v>0</v>
      </c>
      <c r="I3196">
        <v>3</v>
      </c>
      <c r="J3196" s="1">
        <v>44503</v>
      </c>
    </row>
    <row r="3197" spans="1:10" x14ac:dyDescent="0.3">
      <c r="A3197" s="2">
        <v>33073207</v>
      </c>
      <c r="B3197" s="2">
        <v>8012952141801</v>
      </c>
      <c r="C3197" t="s">
        <v>3169</v>
      </c>
      <c r="D3197">
        <v>1</v>
      </c>
      <c r="E3197">
        <v>46800</v>
      </c>
      <c r="F3197" s="6">
        <f t="shared" si="49"/>
        <v>468</v>
      </c>
      <c r="G3197">
        <v>1</v>
      </c>
      <c r="H3197">
        <v>0</v>
      </c>
      <c r="I3197">
        <v>3</v>
      </c>
      <c r="J3197" s="1">
        <v>44503</v>
      </c>
    </row>
    <row r="3198" spans="1:10" x14ac:dyDescent="0.3">
      <c r="A3198" s="2">
        <v>33073300</v>
      </c>
      <c r="B3198" s="2">
        <v>8012952177206</v>
      </c>
      <c r="C3198" t="s">
        <v>3170</v>
      </c>
      <c r="D3198">
        <v>1</v>
      </c>
      <c r="E3198">
        <v>35600</v>
      </c>
      <c r="F3198" s="6">
        <f t="shared" si="49"/>
        <v>356</v>
      </c>
      <c r="G3198">
        <v>1</v>
      </c>
      <c r="H3198">
        <v>0</v>
      </c>
      <c r="I3198">
        <v>1</v>
      </c>
      <c r="J3198" s="1">
        <v>44503</v>
      </c>
    </row>
    <row r="3199" spans="1:10" x14ac:dyDescent="0.3">
      <c r="A3199" s="2">
        <v>33073307</v>
      </c>
      <c r="B3199" s="2">
        <v>8012952177213</v>
      </c>
      <c r="C3199" t="s">
        <v>3167</v>
      </c>
      <c r="D3199">
        <v>1</v>
      </c>
      <c r="E3199">
        <v>35600</v>
      </c>
      <c r="F3199" s="6">
        <f t="shared" si="49"/>
        <v>356</v>
      </c>
      <c r="G3199">
        <v>1</v>
      </c>
      <c r="H3199">
        <v>0</v>
      </c>
      <c r="I3199">
        <v>1</v>
      </c>
      <c r="J3199" s="1">
        <v>44503</v>
      </c>
    </row>
    <row r="3200" spans="1:10" x14ac:dyDescent="0.3">
      <c r="A3200" s="2">
        <v>33073400</v>
      </c>
      <c r="B3200" s="2">
        <v>8012952177220</v>
      </c>
      <c r="C3200" t="s">
        <v>3168</v>
      </c>
      <c r="D3200">
        <v>1</v>
      </c>
      <c r="E3200">
        <v>38000</v>
      </c>
      <c r="F3200" s="6">
        <f t="shared" si="49"/>
        <v>380</v>
      </c>
      <c r="G3200">
        <v>1</v>
      </c>
      <c r="H3200">
        <v>0</v>
      </c>
      <c r="I3200">
        <v>1</v>
      </c>
      <c r="J3200" s="1">
        <v>44503</v>
      </c>
    </row>
    <row r="3201" spans="1:10" x14ac:dyDescent="0.3">
      <c r="A3201" s="2">
        <v>33073407</v>
      </c>
      <c r="B3201" s="2">
        <v>8012952177251</v>
      </c>
      <c r="C3201" t="s">
        <v>3169</v>
      </c>
      <c r="D3201">
        <v>1</v>
      </c>
      <c r="E3201">
        <v>38000</v>
      </c>
      <c r="F3201" s="6">
        <f t="shared" si="49"/>
        <v>380</v>
      </c>
      <c r="G3201">
        <v>1</v>
      </c>
      <c r="H3201">
        <v>0</v>
      </c>
      <c r="I3201">
        <v>1</v>
      </c>
      <c r="J3201" s="1">
        <v>44503</v>
      </c>
    </row>
    <row r="3202" spans="1:10" x14ac:dyDescent="0.3">
      <c r="A3202" s="2">
        <v>33074000</v>
      </c>
      <c r="B3202" s="2">
        <v>8012952141672</v>
      </c>
      <c r="C3202" t="s">
        <v>3171</v>
      </c>
      <c r="D3202">
        <v>1</v>
      </c>
      <c r="E3202">
        <v>27700</v>
      </c>
      <c r="F3202" s="6">
        <f t="shared" si="49"/>
        <v>277</v>
      </c>
      <c r="G3202">
        <v>1</v>
      </c>
      <c r="H3202">
        <v>0</v>
      </c>
      <c r="I3202">
        <v>3</v>
      </c>
      <c r="J3202" s="1">
        <v>44503</v>
      </c>
    </row>
    <row r="3203" spans="1:10" x14ac:dyDescent="0.3">
      <c r="A3203" s="2">
        <v>33074007</v>
      </c>
      <c r="B3203" s="2">
        <v>8012952141863</v>
      </c>
      <c r="C3203" t="s">
        <v>3172</v>
      </c>
      <c r="D3203">
        <v>1</v>
      </c>
      <c r="E3203">
        <v>27700</v>
      </c>
      <c r="F3203" s="6">
        <f t="shared" si="49"/>
        <v>277</v>
      </c>
      <c r="G3203">
        <v>1</v>
      </c>
      <c r="H3203">
        <v>0</v>
      </c>
      <c r="I3203">
        <v>3</v>
      </c>
      <c r="J3203" s="1">
        <v>44503</v>
      </c>
    </row>
    <row r="3204" spans="1:10" x14ac:dyDescent="0.3">
      <c r="A3204" s="2">
        <v>33074100</v>
      </c>
      <c r="B3204" s="2">
        <v>8012952141719</v>
      </c>
      <c r="C3204" t="s">
        <v>3173</v>
      </c>
      <c r="D3204">
        <v>1</v>
      </c>
      <c r="E3204">
        <v>37400</v>
      </c>
      <c r="F3204" s="6">
        <f t="shared" ref="F3204:F3267" si="50">E3204/100</f>
        <v>374</v>
      </c>
      <c r="G3204">
        <v>1</v>
      </c>
      <c r="H3204">
        <v>0</v>
      </c>
      <c r="I3204">
        <v>3</v>
      </c>
      <c r="J3204" s="1">
        <v>44503</v>
      </c>
    </row>
    <row r="3205" spans="1:10" x14ac:dyDescent="0.3">
      <c r="A3205" s="2">
        <v>33074107</v>
      </c>
      <c r="B3205" s="2">
        <v>8012952141900</v>
      </c>
      <c r="C3205" t="s">
        <v>3174</v>
      </c>
      <c r="D3205">
        <v>1</v>
      </c>
      <c r="E3205">
        <v>37400</v>
      </c>
      <c r="F3205" s="6">
        <f t="shared" si="50"/>
        <v>374</v>
      </c>
      <c r="G3205">
        <v>1</v>
      </c>
      <c r="H3205">
        <v>0</v>
      </c>
      <c r="I3205">
        <v>3</v>
      </c>
      <c r="J3205" s="1">
        <v>44503</v>
      </c>
    </row>
    <row r="3206" spans="1:10" x14ac:dyDescent="0.3">
      <c r="A3206" s="2">
        <v>33074200</v>
      </c>
      <c r="B3206" s="2">
        <v>8012952141634</v>
      </c>
      <c r="C3206" t="s">
        <v>3175</v>
      </c>
      <c r="D3206">
        <v>1</v>
      </c>
      <c r="E3206">
        <v>42000</v>
      </c>
      <c r="F3206" s="6">
        <f t="shared" si="50"/>
        <v>420</v>
      </c>
      <c r="G3206">
        <v>1</v>
      </c>
      <c r="H3206">
        <v>0</v>
      </c>
      <c r="I3206">
        <v>3</v>
      </c>
      <c r="J3206" s="1">
        <v>44503</v>
      </c>
    </row>
    <row r="3207" spans="1:10" x14ac:dyDescent="0.3">
      <c r="A3207" s="2">
        <v>33074207</v>
      </c>
      <c r="B3207" s="2">
        <v>8012952141825</v>
      </c>
      <c r="C3207" t="s">
        <v>3176</v>
      </c>
      <c r="D3207">
        <v>1</v>
      </c>
      <c r="E3207">
        <v>44700</v>
      </c>
      <c r="F3207" s="6">
        <f t="shared" si="50"/>
        <v>447</v>
      </c>
      <c r="G3207">
        <v>1</v>
      </c>
      <c r="H3207">
        <v>0</v>
      </c>
      <c r="I3207">
        <v>3</v>
      </c>
      <c r="J3207" s="1">
        <v>44503</v>
      </c>
    </row>
    <row r="3208" spans="1:10" x14ac:dyDescent="0.3">
      <c r="A3208" s="2">
        <v>33074300</v>
      </c>
      <c r="B3208" s="2">
        <v>8012952148206</v>
      </c>
      <c r="C3208" t="s">
        <v>3177</v>
      </c>
      <c r="D3208">
        <v>1</v>
      </c>
      <c r="E3208">
        <v>27700</v>
      </c>
      <c r="F3208" s="6">
        <f t="shared" si="50"/>
        <v>277</v>
      </c>
      <c r="G3208">
        <v>1</v>
      </c>
      <c r="H3208">
        <v>0</v>
      </c>
      <c r="I3208">
        <v>3</v>
      </c>
      <c r="J3208" s="1">
        <v>44503</v>
      </c>
    </row>
    <row r="3209" spans="1:10" x14ac:dyDescent="0.3">
      <c r="A3209" s="2">
        <v>33074307</v>
      </c>
      <c r="B3209" s="2">
        <v>8012952148213</v>
      </c>
      <c r="C3209" t="s">
        <v>3178</v>
      </c>
      <c r="D3209">
        <v>1</v>
      </c>
      <c r="E3209">
        <v>27700</v>
      </c>
      <c r="F3209" s="6">
        <f t="shared" si="50"/>
        <v>277</v>
      </c>
      <c r="G3209">
        <v>1</v>
      </c>
      <c r="H3209">
        <v>0</v>
      </c>
      <c r="I3209">
        <v>3</v>
      </c>
      <c r="J3209" s="1">
        <v>44503</v>
      </c>
    </row>
    <row r="3210" spans="1:10" x14ac:dyDescent="0.3">
      <c r="A3210" s="2">
        <v>33074400</v>
      </c>
      <c r="B3210" s="2">
        <v>8012952148220</v>
      </c>
      <c r="C3210" t="s">
        <v>3179</v>
      </c>
      <c r="D3210">
        <v>1</v>
      </c>
      <c r="E3210">
        <v>37400</v>
      </c>
      <c r="F3210" s="6">
        <f t="shared" si="50"/>
        <v>374</v>
      </c>
      <c r="G3210">
        <v>1</v>
      </c>
      <c r="H3210">
        <v>0</v>
      </c>
      <c r="I3210">
        <v>3</v>
      </c>
      <c r="J3210" s="1">
        <v>44503</v>
      </c>
    </row>
    <row r="3211" spans="1:10" x14ac:dyDescent="0.3">
      <c r="A3211" s="2">
        <v>33074407</v>
      </c>
      <c r="B3211" s="2">
        <v>8012952148237</v>
      </c>
      <c r="C3211" t="s">
        <v>3180</v>
      </c>
      <c r="D3211">
        <v>1</v>
      </c>
      <c r="E3211">
        <v>37400</v>
      </c>
      <c r="F3211" s="6">
        <f t="shared" si="50"/>
        <v>374</v>
      </c>
      <c r="G3211">
        <v>1</v>
      </c>
      <c r="H3211">
        <v>0</v>
      </c>
      <c r="I3211">
        <v>3</v>
      </c>
      <c r="J3211" s="1">
        <v>44503</v>
      </c>
    </row>
    <row r="3212" spans="1:10" x14ac:dyDescent="0.3">
      <c r="A3212" s="2">
        <v>33074500</v>
      </c>
      <c r="B3212" s="2">
        <v>8012952148244</v>
      </c>
      <c r="C3212" t="s">
        <v>3181</v>
      </c>
      <c r="D3212">
        <v>1</v>
      </c>
      <c r="E3212">
        <v>42000</v>
      </c>
      <c r="F3212" s="6">
        <f t="shared" si="50"/>
        <v>420</v>
      </c>
      <c r="G3212">
        <v>1</v>
      </c>
      <c r="H3212">
        <v>0</v>
      </c>
      <c r="I3212">
        <v>3</v>
      </c>
      <c r="J3212" s="1">
        <v>44503</v>
      </c>
    </row>
    <row r="3213" spans="1:10" x14ac:dyDescent="0.3">
      <c r="A3213" s="2">
        <v>33074507</v>
      </c>
      <c r="B3213" s="2">
        <v>8012952148251</v>
      </c>
      <c r="C3213" t="s">
        <v>3182</v>
      </c>
      <c r="D3213">
        <v>1</v>
      </c>
      <c r="E3213">
        <v>44700</v>
      </c>
      <c r="F3213" s="6">
        <f t="shared" si="50"/>
        <v>447</v>
      </c>
      <c r="G3213">
        <v>1</v>
      </c>
      <c r="H3213">
        <v>0</v>
      </c>
      <c r="I3213">
        <v>3</v>
      </c>
      <c r="J3213" s="1">
        <v>44503</v>
      </c>
    </row>
    <row r="3214" spans="1:10" x14ac:dyDescent="0.3">
      <c r="A3214" s="2">
        <v>33074600</v>
      </c>
      <c r="B3214" s="2">
        <v>8012952177336</v>
      </c>
      <c r="C3214" t="s">
        <v>3179</v>
      </c>
      <c r="D3214">
        <v>1</v>
      </c>
      <c r="E3214">
        <v>35600</v>
      </c>
      <c r="F3214" s="6">
        <f t="shared" si="50"/>
        <v>356</v>
      </c>
      <c r="G3214">
        <v>1</v>
      </c>
      <c r="H3214">
        <v>0</v>
      </c>
      <c r="I3214">
        <v>1</v>
      </c>
      <c r="J3214" s="1">
        <v>44503</v>
      </c>
    </row>
    <row r="3215" spans="1:10" x14ac:dyDescent="0.3">
      <c r="A3215" s="2">
        <v>33074607</v>
      </c>
      <c r="B3215" s="2">
        <v>8012952177305</v>
      </c>
      <c r="C3215" t="s">
        <v>3180</v>
      </c>
      <c r="D3215">
        <v>1</v>
      </c>
      <c r="E3215">
        <v>35600</v>
      </c>
      <c r="F3215" s="6">
        <f t="shared" si="50"/>
        <v>356</v>
      </c>
      <c r="G3215">
        <v>1</v>
      </c>
      <c r="H3215">
        <v>0</v>
      </c>
      <c r="I3215">
        <v>1</v>
      </c>
      <c r="J3215" s="1">
        <v>44503</v>
      </c>
    </row>
    <row r="3216" spans="1:10" x14ac:dyDescent="0.3">
      <c r="A3216" s="2">
        <v>33074700</v>
      </c>
      <c r="B3216" s="2">
        <v>8012952177343</v>
      </c>
      <c r="C3216" t="s">
        <v>3181</v>
      </c>
      <c r="D3216">
        <v>1</v>
      </c>
      <c r="E3216">
        <v>38000</v>
      </c>
      <c r="F3216" s="6">
        <f t="shared" si="50"/>
        <v>380</v>
      </c>
      <c r="G3216">
        <v>1</v>
      </c>
      <c r="H3216">
        <v>0</v>
      </c>
      <c r="I3216">
        <v>1</v>
      </c>
      <c r="J3216" s="1">
        <v>44503</v>
      </c>
    </row>
    <row r="3217" spans="1:10" x14ac:dyDescent="0.3">
      <c r="A3217" s="2">
        <v>33074707</v>
      </c>
      <c r="B3217" s="2">
        <v>8012952177350</v>
      </c>
      <c r="C3217" t="s">
        <v>3182</v>
      </c>
      <c r="D3217">
        <v>1</v>
      </c>
      <c r="E3217">
        <v>38000</v>
      </c>
      <c r="F3217" s="6">
        <f t="shared" si="50"/>
        <v>380</v>
      </c>
      <c r="G3217">
        <v>1</v>
      </c>
      <c r="H3217">
        <v>0</v>
      </c>
      <c r="I3217">
        <v>1</v>
      </c>
      <c r="J3217" s="1">
        <v>44503</v>
      </c>
    </row>
    <row r="3218" spans="1:10" x14ac:dyDescent="0.3">
      <c r="A3218" s="2">
        <v>33074800</v>
      </c>
      <c r="B3218" s="2">
        <v>8012952177466</v>
      </c>
      <c r="C3218" t="s">
        <v>3183</v>
      </c>
      <c r="D3218">
        <v>1</v>
      </c>
      <c r="E3218">
        <v>35600</v>
      </c>
      <c r="F3218" s="6">
        <f t="shared" si="50"/>
        <v>356</v>
      </c>
      <c r="G3218">
        <v>1</v>
      </c>
      <c r="H3218">
        <v>0</v>
      </c>
      <c r="I3218">
        <v>1</v>
      </c>
      <c r="J3218" s="1">
        <v>44503</v>
      </c>
    </row>
    <row r="3219" spans="1:10" x14ac:dyDescent="0.3">
      <c r="A3219" s="2">
        <v>33074807</v>
      </c>
      <c r="B3219" s="2">
        <v>8012952177473</v>
      </c>
      <c r="C3219" t="s">
        <v>3174</v>
      </c>
      <c r="D3219">
        <v>1</v>
      </c>
      <c r="E3219">
        <v>35600</v>
      </c>
      <c r="F3219" s="6">
        <f t="shared" si="50"/>
        <v>356</v>
      </c>
      <c r="G3219">
        <v>1</v>
      </c>
      <c r="H3219">
        <v>0</v>
      </c>
      <c r="I3219">
        <v>1</v>
      </c>
      <c r="J3219" s="1">
        <v>44503</v>
      </c>
    </row>
    <row r="3220" spans="1:10" x14ac:dyDescent="0.3">
      <c r="A3220" s="2">
        <v>33074900</v>
      </c>
      <c r="B3220" s="2">
        <v>8012952177480</v>
      </c>
      <c r="C3220" t="s">
        <v>3175</v>
      </c>
      <c r="D3220">
        <v>1</v>
      </c>
      <c r="E3220">
        <v>38000</v>
      </c>
      <c r="F3220" s="6">
        <f t="shared" si="50"/>
        <v>380</v>
      </c>
      <c r="G3220">
        <v>1</v>
      </c>
      <c r="H3220">
        <v>0</v>
      </c>
      <c r="I3220">
        <v>1</v>
      </c>
      <c r="J3220" s="1">
        <v>44503</v>
      </c>
    </row>
    <row r="3221" spans="1:10" x14ac:dyDescent="0.3">
      <c r="A3221" s="2">
        <v>33074907</v>
      </c>
      <c r="B3221" s="2">
        <v>8012952177510</v>
      </c>
      <c r="C3221" t="s">
        <v>3176</v>
      </c>
      <c r="D3221">
        <v>1</v>
      </c>
      <c r="E3221">
        <v>38000</v>
      </c>
      <c r="F3221" s="6">
        <f t="shared" si="50"/>
        <v>380</v>
      </c>
      <c r="G3221">
        <v>1</v>
      </c>
      <c r="H3221">
        <v>0</v>
      </c>
      <c r="I3221">
        <v>1</v>
      </c>
      <c r="J3221" s="1">
        <v>44503</v>
      </c>
    </row>
    <row r="3222" spans="1:10" x14ac:dyDescent="0.3">
      <c r="A3222" s="2">
        <v>33075000</v>
      </c>
      <c r="B3222" s="2">
        <v>8012952141603</v>
      </c>
      <c r="C3222" t="s">
        <v>3184</v>
      </c>
      <c r="D3222">
        <v>1</v>
      </c>
      <c r="E3222">
        <v>35100</v>
      </c>
      <c r="F3222" s="6">
        <f t="shared" si="50"/>
        <v>351</v>
      </c>
      <c r="G3222">
        <v>1</v>
      </c>
      <c r="H3222">
        <v>0</v>
      </c>
      <c r="I3222">
        <v>3</v>
      </c>
      <c r="J3222" s="1">
        <v>44503</v>
      </c>
    </row>
    <row r="3223" spans="1:10" x14ac:dyDescent="0.3">
      <c r="A3223" s="2">
        <v>33075007</v>
      </c>
      <c r="B3223" s="2">
        <v>8012952142754</v>
      </c>
      <c r="C3223" t="s">
        <v>3185</v>
      </c>
      <c r="D3223">
        <v>1</v>
      </c>
      <c r="E3223">
        <v>35100</v>
      </c>
      <c r="F3223" s="6">
        <f t="shared" si="50"/>
        <v>351</v>
      </c>
      <c r="G3223">
        <v>1</v>
      </c>
      <c r="H3223">
        <v>0</v>
      </c>
      <c r="I3223">
        <v>3</v>
      </c>
      <c r="J3223" s="1">
        <v>44503</v>
      </c>
    </row>
    <row r="3224" spans="1:10" x14ac:dyDescent="0.3">
      <c r="A3224" s="2">
        <v>33075100</v>
      </c>
      <c r="B3224" s="2">
        <v>8012952146417</v>
      </c>
      <c r="C3224" t="s">
        <v>3186</v>
      </c>
      <c r="D3224">
        <v>1</v>
      </c>
      <c r="E3224">
        <v>41400</v>
      </c>
      <c r="F3224" s="6">
        <f t="shared" si="50"/>
        <v>414</v>
      </c>
      <c r="G3224">
        <v>1</v>
      </c>
      <c r="H3224">
        <v>0</v>
      </c>
      <c r="I3224">
        <v>3</v>
      </c>
      <c r="J3224" s="1">
        <v>44503</v>
      </c>
    </row>
    <row r="3225" spans="1:10" x14ac:dyDescent="0.3">
      <c r="A3225" s="2">
        <v>33075107</v>
      </c>
      <c r="B3225" s="2">
        <v>8012952146707</v>
      </c>
      <c r="C3225" t="s">
        <v>3187</v>
      </c>
      <c r="D3225">
        <v>1</v>
      </c>
      <c r="E3225">
        <v>45700</v>
      </c>
      <c r="F3225" s="6">
        <f t="shared" si="50"/>
        <v>457</v>
      </c>
      <c r="G3225">
        <v>1</v>
      </c>
      <c r="H3225">
        <v>0</v>
      </c>
      <c r="I3225">
        <v>3</v>
      </c>
      <c r="J3225" s="1">
        <v>44503</v>
      </c>
    </row>
    <row r="3226" spans="1:10" x14ac:dyDescent="0.3">
      <c r="A3226" s="2">
        <v>33075200</v>
      </c>
      <c r="B3226" s="2">
        <v>8012952150032</v>
      </c>
      <c r="C3226" t="s">
        <v>3188</v>
      </c>
      <c r="D3226">
        <v>1</v>
      </c>
      <c r="E3226">
        <v>43100</v>
      </c>
      <c r="F3226" s="6">
        <f t="shared" si="50"/>
        <v>431</v>
      </c>
      <c r="G3226">
        <v>1</v>
      </c>
      <c r="H3226">
        <v>0</v>
      </c>
      <c r="I3226">
        <v>3</v>
      </c>
      <c r="J3226" s="1">
        <v>44503</v>
      </c>
    </row>
    <row r="3227" spans="1:10" x14ac:dyDescent="0.3">
      <c r="A3227" s="2">
        <v>33075207</v>
      </c>
      <c r="B3227" s="2">
        <v>8012952150049</v>
      </c>
      <c r="C3227" t="s">
        <v>3189</v>
      </c>
      <c r="D3227">
        <v>1</v>
      </c>
      <c r="E3227">
        <v>47800</v>
      </c>
      <c r="F3227" s="6">
        <f t="shared" si="50"/>
        <v>478</v>
      </c>
      <c r="G3227">
        <v>1</v>
      </c>
      <c r="H3227">
        <v>0</v>
      </c>
      <c r="I3227">
        <v>3</v>
      </c>
      <c r="J3227" s="1">
        <v>44503</v>
      </c>
    </row>
    <row r="3228" spans="1:10" x14ac:dyDescent="0.3">
      <c r="A3228" s="2">
        <v>33075300</v>
      </c>
      <c r="B3228" s="2">
        <v>8012952151800</v>
      </c>
      <c r="C3228" t="s">
        <v>3190</v>
      </c>
      <c r="D3228">
        <v>1</v>
      </c>
      <c r="E3228">
        <v>33000</v>
      </c>
      <c r="F3228" s="6">
        <f t="shared" si="50"/>
        <v>330</v>
      </c>
      <c r="G3228">
        <v>1</v>
      </c>
      <c r="H3228">
        <v>0</v>
      </c>
      <c r="I3228">
        <v>3</v>
      </c>
      <c r="J3228" s="1">
        <v>44503</v>
      </c>
    </row>
    <row r="3229" spans="1:10" x14ac:dyDescent="0.3">
      <c r="A3229" s="2">
        <v>33075307</v>
      </c>
      <c r="B3229" s="2">
        <v>8012952153224</v>
      </c>
      <c r="C3229" t="s">
        <v>3191</v>
      </c>
      <c r="D3229">
        <v>1</v>
      </c>
      <c r="E3229">
        <v>33000</v>
      </c>
      <c r="F3229" s="6">
        <f t="shared" si="50"/>
        <v>330</v>
      </c>
      <c r="G3229">
        <v>1</v>
      </c>
      <c r="H3229">
        <v>0</v>
      </c>
      <c r="I3229">
        <v>3</v>
      </c>
      <c r="J3229" s="1">
        <v>44503</v>
      </c>
    </row>
    <row r="3230" spans="1:10" x14ac:dyDescent="0.3">
      <c r="A3230" s="2">
        <v>33075400</v>
      </c>
      <c r="B3230" s="2">
        <v>8012952159783</v>
      </c>
      <c r="C3230" t="s">
        <v>3192</v>
      </c>
      <c r="D3230">
        <v>1</v>
      </c>
      <c r="E3230">
        <v>27900</v>
      </c>
      <c r="F3230" s="6">
        <f t="shared" si="50"/>
        <v>279</v>
      </c>
      <c r="G3230">
        <v>1</v>
      </c>
      <c r="H3230">
        <v>0</v>
      </c>
      <c r="I3230">
        <v>3</v>
      </c>
      <c r="J3230" s="1">
        <v>44503</v>
      </c>
    </row>
    <row r="3231" spans="1:10" x14ac:dyDescent="0.3">
      <c r="A3231" s="2">
        <v>33075407</v>
      </c>
      <c r="B3231" s="2">
        <v>8012952159790</v>
      </c>
      <c r="C3231" t="s">
        <v>3193</v>
      </c>
      <c r="D3231">
        <v>1</v>
      </c>
      <c r="E3231">
        <v>27900</v>
      </c>
      <c r="F3231" s="6">
        <f t="shared" si="50"/>
        <v>279</v>
      </c>
      <c r="G3231">
        <v>1</v>
      </c>
      <c r="H3231">
        <v>0</v>
      </c>
      <c r="I3231">
        <v>3</v>
      </c>
      <c r="J3231" s="1">
        <v>44503</v>
      </c>
    </row>
    <row r="3232" spans="1:10" x14ac:dyDescent="0.3">
      <c r="A3232" s="2">
        <v>33075500</v>
      </c>
      <c r="B3232" s="2">
        <v>8012952159806</v>
      </c>
      <c r="C3232" t="s">
        <v>3194</v>
      </c>
      <c r="D3232">
        <v>1</v>
      </c>
      <c r="E3232">
        <v>26300</v>
      </c>
      <c r="F3232" s="6">
        <f t="shared" si="50"/>
        <v>263</v>
      </c>
      <c r="G3232">
        <v>1</v>
      </c>
      <c r="H3232">
        <v>0</v>
      </c>
      <c r="I3232">
        <v>3</v>
      </c>
      <c r="J3232" s="1">
        <v>44503</v>
      </c>
    </row>
    <row r="3233" spans="1:10" x14ac:dyDescent="0.3">
      <c r="A3233" s="2">
        <v>33075507</v>
      </c>
      <c r="B3233" s="2">
        <v>8012952159813</v>
      </c>
      <c r="C3233" t="s">
        <v>3195</v>
      </c>
      <c r="D3233">
        <v>1</v>
      </c>
      <c r="E3233">
        <v>26300</v>
      </c>
      <c r="F3233" s="6">
        <f t="shared" si="50"/>
        <v>263</v>
      </c>
      <c r="G3233">
        <v>1</v>
      </c>
      <c r="H3233">
        <v>0</v>
      </c>
      <c r="I3233">
        <v>3</v>
      </c>
      <c r="J3233" s="1">
        <v>44503</v>
      </c>
    </row>
    <row r="3234" spans="1:10" x14ac:dyDescent="0.3">
      <c r="A3234" s="2">
        <v>33075600</v>
      </c>
      <c r="B3234" s="2">
        <v>8012952168402</v>
      </c>
      <c r="C3234" t="s">
        <v>3196</v>
      </c>
      <c r="D3234">
        <v>1</v>
      </c>
      <c r="E3234">
        <v>37800</v>
      </c>
      <c r="F3234" s="6">
        <f t="shared" si="50"/>
        <v>378</v>
      </c>
      <c r="G3234">
        <v>1</v>
      </c>
      <c r="H3234">
        <v>0</v>
      </c>
      <c r="I3234">
        <v>3</v>
      </c>
      <c r="J3234" s="1">
        <v>44503</v>
      </c>
    </row>
    <row r="3235" spans="1:10" x14ac:dyDescent="0.3">
      <c r="A3235" s="2">
        <v>33075607</v>
      </c>
      <c r="B3235" s="2">
        <v>8012952174458</v>
      </c>
      <c r="C3235" t="s">
        <v>3197</v>
      </c>
      <c r="D3235">
        <v>1</v>
      </c>
      <c r="E3235">
        <v>37800</v>
      </c>
      <c r="F3235" s="6">
        <f t="shared" si="50"/>
        <v>378</v>
      </c>
      <c r="G3235">
        <v>1</v>
      </c>
      <c r="H3235">
        <v>0</v>
      </c>
      <c r="I3235">
        <v>3</v>
      </c>
      <c r="J3235" s="1">
        <v>44503</v>
      </c>
    </row>
    <row r="3236" spans="1:10" x14ac:dyDescent="0.3">
      <c r="A3236" s="2">
        <v>33075700</v>
      </c>
      <c r="B3236" s="2">
        <v>8012952168419</v>
      </c>
      <c r="C3236" t="s">
        <v>3198</v>
      </c>
      <c r="D3236">
        <v>1</v>
      </c>
      <c r="E3236">
        <v>45800</v>
      </c>
      <c r="F3236" s="6">
        <f t="shared" si="50"/>
        <v>458</v>
      </c>
      <c r="G3236">
        <v>1</v>
      </c>
      <c r="H3236">
        <v>0</v>
      </c>
      <c r="I3236">
        <v>3</v>
      </c>
      <c r="J3236" s="1">
        <v>44503</v>
      </c>
    </row>
    <row r="3237" spans="1:10" x14ac:dyDescent="0.3">
      <c r="A3237" s="2">
        <v>33075707</v>
      </c>
      <c r="B3237" s="2">
        <v>8012952174441</v>
      </c>
      <c r="C3237" t="s">
        <v>3199</v>
      </c>
      <c r="D3237">
        <v>1</v>
      </c>
      <c r="E3237">
        <v>45800</v>
      </c>
      <c r="F3237" s="6">
        <f t="shared" si="50"/>
        <v>458</v>
      </c>
      <c r="G3237">
        <v>1</v>
      </c>
      <c r="H3237">
        <v>0</v>
      </c>
      <c r="I3237">
        <v>3</v>
      </c>
      <c r="J3237" s="1">
        <v>44503</v>
      </c>
    </row>
    <row r="3238" spans="1:10" x14ac:dyDescent="0.3">
      <c r="A3238" s="2">
        <v>33075800</v>
      </c>
      <c r="B3238" s="2">
        <v>8012952168426</v>
      </c>
      <c r="C3238" t="s">
        <v>3200</v>
      </c>
      <c r="D3238">
        <v>1</v>
      </c>
      <c r="E3238">
        <v>36800</v>
      </c>
      <c r="F3238" s="6">
        <f t="shared" si="50"/>
        <v>368</v>
      </c>
      <c r="G3238">
        <v>1</v>
      </c>
      <c r="H3238">
        <v>0</v>
      </c>
      <c r="I3238">
        <v>3</v>
      </c>
      <c r="J3238" s="1">
        <v>44503</v>
      </c>
    </row>
    <row r="3239" spans="1:10" x14ac:dyDescent="0.3">
      <c r="A3239" s="2">
        <v>33075807</v>
      </c>
      <c r="B3239" s="2">
        <v>8012952174465</v>
      </c>
      <c r="C3239" t="s">
        <v>3201</v>
      </c>
      <c r="D3239">
        <v>1</v>
      </c>
      <c r="E3239">
        <v>36800</v>
      </c>
      <c r="F3239" s="6">
        <f t="shared" si="50"/>
        <v>368</v>
      </c>
      <c r="G3239">
        <v>1</v>
      </c>
      <c r="H3239">
        <v>0</v>
      </c>
      <c r="I3239">
        <v>3</v>
      </c>
      <c r="J3239" s="1">
        <v>44503</v>
      </c>
    </row>
    <row r="3240" spans="1:10" x14ac:dyDescent="0.3">
      <c r="A3240" s="2">
        <v>33075900</v>
      </c>
      <c r="B3240" s="2">
        <v>8012952168433</v>
      </c>
      <c r="C3240" t="s">
        <v>3202</v>
      </c>
      <c r="D3240">
        <v>1</v>
      </c>
      <c r="E3240">
        <v>37400</v>
      </c>
      <c r="F3240" s="6">
        <f t="shared" si="50"/>
        <v>374</v>
      </c>
      <c r="G3240">
        <v>1</v>
      </c>
      <c r="H3240">
        <v>0</v>
      </c>
      <c r="I3240">
        <v>3</v>
      </c>
      <c r="J3240" s="1">
        <v>44503</v>
      </c>
    </row>
    <row r="3241" spans="1:10" x14ac:dyDescent="0.3">
      <c r="A3241" s="2">
        <v>33076000</v>
      </c>
      <c r="B3241" s="2">
        <v>8012952141689</v>
      </c>
      <c r="C3241" t="s">
        <v>3203</v>
      </c>
      <c r="D3241">
        <v>1</v>
      </c>
      <c r="E3241">
        <v>33600</v>
      </c>
      <c r="F3241" s="6">
        <f t="shared" si="50"/>
        <v>336</v>
      </c>
      <c r="G3241">
        <v>1</v>
      </c>
      <c r="H3241">
        <v>0</v>
      </c>
      <c r="I3241">
        <v>3</v>
      </c>
      <c r="J3241" s="1">
        <v>44503</v>
      </c>
    </row>
    <row r="3242" spans="1:10" x14ac:dyDescent="0.3">
      <c r="A3242" s="2">
        <v>33076007</v>
      </c>
      <c r="B3242" s="2">
        <v>8012952141870</v>
      </c>
      <c r="C3242" t="s">
        <v>3204</v>
      </c>
      <c r="D3242">
        <v>1</v>
      </c>
      <c r="E3242">
        <v>33600</v>
      </c>
      <c r="F3242" s="6">
        <f t="shared" si="50"/>
        <v>336</v>
      </c>
      <c r="G3242">
        <v>1</v>
      </c>
      <c r="H3242">
        <v>0</v>
      </c>
      <c r="I3242">
        <v>3</v>
      </c>
      <c r="J3242" s="1">
        <v>44503</v>
      </c>
    </row>
    <row r="3243" spans="1:10" x14ac:dyDescent="0.3">
      <c r="A3243" s="2">
        <v>33076100</v>
      </c>
      <c r="B3243" s="2">
        <v>8012952141726</v>
      </c>
      <c r="C3243" t="s">
        <v>3205</v>
      </c>
      <c r="D3243">
        <v>1</v>
      </c>
      <c r="E3243">
        <v>44700</v>
      </c>
      <c r="F3243" s="6">
        <f t="shared" si="50"/>
        <v>447</v>
      </c>
      <c r="G3243">
        <v>1</v>
      </c>
      <c r="H3243">
        <v>0</v>
      </c>
      <c r="I3243">
        <v>3</v>
      </c>
      <c r="J3243" s="1">
        <v>44503</v>
      </c>
    </row>
    <row r="3244" spans="1:10" x14ac:dyDescent="0.3">
      <c r="A3244" s="2">
        <v>33076107</v>
      </c>
      <c r="B3244" s="2">
        <v>8012952141917</v>
      </c>
      <c r="C3244" t="s">
        <v>3206</v>
      </c>
      <c r="D3244">
        <v>1</v>
      </c>
      <c r="E3244">
        <v>44700</v>
      </c>
      <c r="F3244" s="6">
        <f t="shared" si="50"/>
        <v>447</v>
      </c>
      <c r="G3244">
        <v>1</v>
      </c>
      <c r="H3244">
        <v>0</v>
      </c>
      <c r="I3244">
        <v>3</v>
      </c>
      <c r="J3244" s="1">
        <v>44503</v>
      </c>
    </row>
    <row r="3245" spans="1:10" x14ac:dyDescent="0.3">
      <c r="A3245" s="2">
        <v>33076200</v>
      </c>
      <c r="B3245" s="2">
        <v>8012952141641</v>
      </c>
      <c r="C3245" t="s">
        <v>3207</v>
      </c>
      <c r="D3245">
        <v>1</v>
      </c>
      <c r="E3245">
        <v>49400</v>
      </c>
      <c r="F3245" s="6">
        <f t="shared" si="50"/>
        <v>494</v>
      </c>
      <c r="G3245">
        <v>1</v>
      </c>
      <c r="H3245">
        <v>0</v>
      </c>
      <c r="I3245">
        <v>3</v>
      </c>
      <c r="J3245" s="1">
        <v>44503</v>
      </c>
    </row>
    <row r="3246" spans="1:10" x14ac:dyDescent="0.3">
      <c r="A3246" s="2">
        <v>33076207</v>
      </c>
      <c r="B3246" s="2">
        <v>8012952141832</v>
      </c>
      <c r="C3246" t="s">
        <v>3208</v>
      </c>
      <c r="D3246">
        <v>1</v>
      </c>
      <c r="E3246">
        <v>53600</v>
      </c>
      <c r="F3246" s="6">
        <f t="shared" si="50"/>
        <v>536</v>
      </c>
      <c r="G3246">
        <v>1</v>
      </c>
      <c r="H3246">
        <v>0</v>
      </c>
      <c r="I3246">
        <v>3</v>
      </c>
      <c r="J3246" s="1">
        <v>44503</v>
      </c>
    </row>
    <row r="3247" spans="1:10" x14ac:dyDescent="0.3">
      <c r="A3247" s="2">
        <v>33076300</v>
      </c>
      <c r="B3247" s="2">
        <v>8012952177404</v>
      </c>
      <c r="C3247" t="s">
        <v>3209</v>
      </c>
      <c r="D3247">
        <v>1</v>
      </c>
      <c r="E3247">
        <v>36000</v>
      </c>
      <c r="F3247" s="6">
        <f t="shared" si="50"/>
        <v>360</v>
      </c>
      <c r="G3247">
        <v>1</v>
      </c>
      <c r="H3247">
        <v>0</v>
      </c>
      <c r="I3247">
        <v>1</v>
      </c>
      <c r="J3247" s="1">
        <v>44503</v>
      </c>
    </row>
    <row r="3248" spans="1:10" x14ac:dyDescent="0.3">
      <c r="A3248" s="2">
        <v>33076307</v>
      </c>
      <c r="B3248" s="2">
        <v>8012952177411</v>
      </c>
      <c r="C3248" t="s">
        <v>3210</v>
      </c>
      <c r="D3248">
        <v>1</v>
      </c>
      <c r="E3248">
        <v>36000</v>
      </c>
      <c r="F3248" s="6">
        <f t="shared" si="50"/>
        <v>360</v>
      </c>
      <c r="G3248">
        <v>1</v>
      </c>
      <c r="H3248">
        <v>0</v>
      </c>
      <c r="I3248">
        <v>1</v>
      </c>
      <c r="J3248" s="1">
        <v>44503</v>
      </c>
    </row>
    <row r="3249" spans="1:10" x14ac:dyDescent="0.3">
      <c r="A3249" s="2">
        <v>33076400</v>
      </c>
      <c r="B3249" s="2">
        <v>8012952177428</v>
      </c>
      <c r="C3249" t="s">
        <v>3211</v>
      </c>
      <c r="D3249">
        <v>1</v>
      </c>
      <c r="E3249">
        <v>38000</v>
      </c>
      <c r="F3249" s="6">
        <f t="shared" si="50"/>
        <v>380</v>
      </c>
      <c r="G3249">
        <v>1</v>
      </c>
      <c r="H3249">
        <v>0</v>
      </c>
      <c r="I3249">
        <v>1</v>
      </c>
      <c r="J3249" s="1">
        <v>44503</v>
      </c>
    </row>
    <row r="3250" spans="1:10" x14ac:dyDescent="0.3">
      <c r="A3250" s="2">
        <v>33076407</v>
      </c>
      <c r="B3250" s="2">
        <v>8012952177435</v>
      </c>
      <c r="C3250" t="s">
        <v>3208</v>
      </c>
      <c r="D3250">
        <v>1</v>
      </c>
      <c r="E3250">
        <v>38000</v>
      </c>
      <c r="F3250" s="6">
        <f t="shared" si="50"/>
        <v>380</v>
      </c>
      <c r="G3250">
        <v>1</v>
      </c>
      <c r="H3250">
        <v>0</v>
      </c>
      <c r="I3250">
        <v>1</v>
      </c>
      <c r="J3250" s="1">
        <v>44503</v>
      </c>
    </row>
    <row r="3251" spans="1:10" x14ac:dyDescent="0.3">
      <c r="A3251" s="2">
        <v>33077200</v>
      </c>
      <c r="B3251" s="2">
        <v>8012952177107</v>
      </c>
      <c r="C3251" t="s">
        <v>3196</v>
      </c>
      <c r="D3251">
        <v>1</v>
      </c>
      <c r="E3251">
        <v>33000</v>
      </c>
      <c r="F3251" s="6">
        <f t="shared" si="50"/>
        <v>330</v>
      </c>
      <c r="G3251">
        <v>1</v>
      </c>
      <c r="H3251">
        <v>0</v>
      </c>
      <c r="I3251">
        <v>1</v>
      </c>
      <c r="J3251" s="1">
        <v>44503</v>
      </c>
    </row>
    <row r="3252" spans="1:10" x14ac:dyDescent="0.3">
      <c r="A3252" s="2">
        <v>33077207</v>
      </c>
      <c r="B3252" s="2">
        <v>8012952177114</v>
      </c>
      <c r="C3252" t="s">
        <v>3212</v>
      </c>
      <c r="D3252">
        <v>1</v>
      </c>
      <c r="E3252">
        <v>33000</v>
      </c>
      <c r="F3252" s="6">
        <f t="shared" si="50"/>
        <v>330</v>
      </c>
      <c r="G3252">
        <v>1</v>
      </c>
      <c r="H3252">
        <v>0</v>
      </c>
      <c r="I3252">
        <v>1</v>
      </c>
      <c r="J3252" s="1">
        <v>44503</v>
      </c>
    </row>
    <row r="3253" spans="1:10" x14ac:dyDescent="0.3">
      <c r="A3253" s="2">
        <v>33077300</v>
      </c>
      <c r="B3253" s="2">
        <v>8012952177121</v>
      </c>
      <c r="C3253" t="s">
        <v>3213</v>
      </c>
      <c r="D3253">
        <v>1</v>
      </c>
      <c r="E3253">
        <v>42500</v>
      </c>
      <c r="F3253" s="6">
        <f t="shared" si="50"/>
        <v>425</v>
      </c>
      <c r="G3253">
        <v>1</v>
      </c>
      <c r="H3253">
        <v>0</v>
      </c>
      <c r="I3253">
        <v>1</v>
      </c>
      <c r="J3253" s="1">
        <v>44503</v>
      </c>
    </row>
    <row r="3254" spans="1:10" x14ac:dyDescent="0.3">
      <c r="A3254" s="2">
        <v>33077307</v>
      </c>
      <c r="B3254" s="2">
        <v>8012952177138</v>
      </c>
      <c r="C3254" t="s">
        <v>3214</v>
      </c>
      <c r="D3254">
        <v>1</v>
      </c>
      <c r="E3254">
        <v>42500</v>
      </c>
      <c r="F3254" s="6">
        <f t="shared" si="50"/>
        <v>425</v>
      </c>
      <c r="G3254">
        <v>1</v>
      </c>
      <c r="H3254">
        <v>0</v>
      </c>
      <c r="I3254">
        <v>1</v>
      </c>
      <c r="J3254" s="1">
        <v>44503</v>
      </c>
    </row>
    <row r="3255" spans="1:10" x14ac:dyDescent="0.3">
      <c r="A3255" s="2">
        <v>33077400</v>
      </c>
      <c r="B3255" s="2">
        <v>8012952177145</v>
      </c>
      <c r="C3255" t="s">
        <v>3215</v>
      </c>
      <c r="D3255">
        <v>1</v>
      </c>
      <c r="E3255">
        <v>43100</v>
      </c>
      <c r="F3255" s="6">
        <f t="shared" si="50"/>
        <v>431</v>
      </c>
      <c r="G3255">
        <v>1</v>
      </c>
      <c r="H3255">
        <v>0</v>
      </c>
      <c r="I3255">
        <v>1</v>
      </c>
      <c r="J3255" s="1">
        <v>44503</v>
      </c>
    </row>
    <row r="3256" spans="1:10" x14ac:dyDescent="0.3">
      <c r="A3256" s="2">
        <v>33077407</v>
      </c>
      <c r="B3256" s="2">
        <v>8012952177169</v>
      </c>
      <c r="C3256" t="s">
        <v>3216</v>
      </c>
      <c r="D3256">
        <v>1</v>
      </c>
      <c r="E3256">
        <v>43100</v>
      </c>
      <c r="F3256" s="6">
        <f t="shared" si="50"/>
        <v>431</v>
      </c>
      <c r="G3256">
        <v>1</v>
      </c>
      <c r="H3256">
        <v>0</v>
      </c>
      <c r="I3256">
        <v>1</v>
      </c>
      <c r="J3256" s="1">
        <v>44503</v>
      </c>
    </row>
    <row r="3257" spans="1:10" x14ac:dyDescent="0.3">
      <c r="A3257" s="2">
        <v>33077500</v>
      </c>
      <c r="B3257" s="2">
        <v>8012952177749</v>
      </c>
      <c r="C3257" t="s">
        <v>3200</v>
      </c>
      <c r="D3257">
        <v>1</v>
      </c>
      <c r="E3257">
        <v>33000</v>
      </c>
      <c r="F3257" s="6">
        <f t="shared" si="50"/>
        <v>330</v>
      </c>
      <c r="G3257">
        <v>1</v>
      </c>
      <c r="H3257">
        <v>0</v>
      </c>
      <c r="I3257">
        <v>1</v>
      </c>
      <c r="J3257" s="1">
        <v>44503</v>
      </c>
    </row>
    <row r="3258" spans="1:10" x14ac:dyDescent="0.3">
      <c r="A3258" s="2">
        <v>33077507</v>
      </c>
      <c r="B3258" s="2">
        <v>8012952177756</v>
      </c>
      <c r="C3258" t="s">
        <v>3217</v>
      </c>
      <c r="D3258">
        <v>1</v>
      </c>
      <c r="E3258">
        <v>33000</v>
      </c>
      <c r="F3258" s="6">
        <f t="shared" si="50"/>
        <v>330</v>
      </c>
      <c r="G3258">
        <v>1</v>
      </c>
      <c r="H3258">
        <v>0</v>
      </c>
      <c r="I3258">
        <v>1</v>
      </c>
      <c r="J3258" s="1">
        <v>44503</v>
      </c>
    </row>
    <row r="3259" spans="1:10" x14ac:dyDescent="0.3">
      <c r="A3259" s="2">
        <v>33077600</v>
      </c>
      <c r="B3259" s="2">
        <v>8012952177701</v>
      </c>
      <c r="C3259" t="s">
        <v>3218</v>
      </c>
      <c r="D3259">
        <v>1</v>
      </c>
      <c r="E3259">
        <v>31500</v>
      </c>
      <c r="F3259" s="6">
        <f t="shared" si="50"/>
        <v>315</v>
      </c>
      <c r="G3259">
        <v>1</v>
      </c>
      <c r="H3259">
        <v>0</v>
      </c>
      <c r="I3259">
        <v>1</v>
      </c>
      <c r="J3259" s="1">
        <v>44503</v>
      </c>
    </row>
    <row r="3260" spans="1:10" x14ac:dyDescent="0.3">
      <c r="A3260" s="2">
        <v>33077607</v>
      </c>
      <c r="B3260" s="2">
        <v>8012952177718</v>
      </c>
      <c r="C3260" t="s">
        <v>3219</v>
      </c>
      <c r="D3260">
        <v>1</v>
      </c>
      <c r="E3260">
        <v>31500</v>
      </c>
      <c r="F3260" s="6">
        <f t="shared" si="50"/>
        <v>315</v>
      </c>
      <c r="G3260">
        <v>1</v>
      </c>
      <c r="H3260">
        <v>0</v>
      </c>
      <c r="I3260">
        <v>1</v>
      </c>
      <c r="J3260" s="1">
        <v>44503</v>
      </c>
    </row>
    <row r="3261" spans="1:10" x14ac:dyDescent="0.3">
      <c r="A3261" s="2">
        <v>33077700</v>
      </c>
      <c r="B3261" s="2">
        <v>8012952177763</v>
      </c>
      <c r="C3261" t="s">
        <v>3202</v>
      </c>
      <c r="D3261">
        <v>1</v>
      </c>
      <c r="E3261">
        <v>35500</v>
      </c>
      <c r="F3261" s="6">
        <f t="shared" si="50"/>
        <v>355</v>
      </c>
      <c r="G3261">
        <v>1</v>
      </c>
      <c r="H3261">
        <v>0</v>
      </c>
      <c r="I3261">
        <v>1</v>
      </c>
      <c r="J3261" s="1">
        <v>44503</v>
      </c>
    </row>
    <row r="3262" spans="1:10" x14ac:dyDescent="0.3">
      <c r="A3262" s="2">
        <v>33077800</v>
      </c>
      <c r="B3262" s="2">
        <v>8012952177725</v>
      </c>
      <c r="C3262" t="s">
        <v>3184</v>
      </c>
      <c r="D3262">
        <v>1</v>
      </c>
      <c r="E3262">
        <v>33000</v>
      </c>
      <c r="F3262" s="6">
        <f t="shared" si="50"/>
        <v>330</v>
      </c>
      <c r="G3262">
        <v>1</v>
      </c>
      <c r="H3262">
        <v>0</v>
      </c>
      <c r="I3262">
        <v>1</v>
      </c>
      <c r="J3262" s="1">
        <v>44503</v>
      </c>
    </row>
    <row r="3263" spans="1:10" x14ac:dyDescent="0.3">
      <c r="A3263" s="2">
        <v>33077807</v>
      </c>
      <c r="B3263" s="2">
        <v>8012952177732</v>
      </c>
      <c r="C3263" t="s">
        <v>3185</v>
      </c>
      <c r="D3263">
        <v>1</v>
      </c>
      <c r="E3263">
        <v>33000</v>
      </c>
      <c r="F3263" s="6">
        <f t="shared" si="50"/>
        <v>330</v>
      </c>
      <c r="G3263">
        <v>1</v>
      </c>
      <c r="H3263">
        <v>0</v>
      </c>
      <c r="I3263">
        <v>1</v>
      </c>
      <c r="J3263" s="1">
        <v>44503</v>
      </c>
    </row>
    <row r="3264" spans="1:10" x14ac:dyDescent="0.3">
      <c r="A3264" s="2">
        <v>33079000</v>
      </c>
      <c r="B3264" s="2">
        <v>8012952159011</v>
      </c>
      <c r="C3264" t="s">
        <v>3220</v>
      </c>
      <c r="D3264">
        <v>1</v>
      </c>
      <c r="E3264">
        <v>38900</v>
      </c>
      <c r="F3264" s="6">
        <f t="shared" si="50"/>
        <v>389</v>
      </c>
      <c r="G3264">
        <v>1</v>
      </c>
      <c r="H3264">
        <v>0</v>
      </c>
      <c r="I3264">
        <v>3</v>
      </c>
      <c r="J3264" s="1">
        <v>44503</v>
      </c>
    </row>
    <row r="3265" spans="1:10" x14ac:dyDescent="0.3">
      <c r="A3265" s="2">
        <v>33079100</v>
      </c>
      <c r="B3265" s="2">
        <v>8012952159028</v>
      </c>
      <c r="C3265" t="s">
        <v>3221</v>
      </c>
      <c r="D3265">
        <v>1</v>
      </c>
      <c r="E3265">
        <v>37800</v>
      </c>
      <c r="F3265" s="6">
        <f t="shared" si="50"/>
        <v>378</v>
      </c>
      <c r="G3265">
        <v>1</v>
      </c>
      <c r="H3265">
        <v>0</v>
      </c>
      <c r="I3265">
        <v>3</v>
      </c>
      <c r="J3265" s="1">
        <v>44503</v>
      </c>
    </row>
    <row r="3266" spans="1:10" x14ac:dyDescent="0.3">
      <c r="A3266" s="2">
        <v>33079200</v>
      </c>
      <c r="B3266" s="2">
        <v>8012952177442</v>
      </c>
      <c r="C3266" t="s">
        <v>3222</v>
      </c>
      <c r="D3266">
        <v>1</v>
      </c>
      <c r="E3266">
        <v>37500</v>
      </c>
      <c r="F3266" s="6">
        <f t="shared" si="50"/>
        <v>375</v>
      </c>
      <c r="G3266">
        <v>1</v>
      </c>
      <c r="H3266">
        <v>0</v>
      </c>
      <c r="I3266">
        <v>1</v>
      </c>
      <c r="J3266" s="1">
        <v>44503</v>
      </c>
    </row>
    <row r="3267" spans="1:10" x14ac:dyDescent="0.3">
      <c r="A3267" s="2">
        <v>33079300</v>
      </c>
      <c r="B3267" s="2">
        <v>8012952177459</v>
      </c>
      <c r="C3267" t="s">
        <v>3223</v>
      </c>
      <c r="D3267">
        <v>1</v>
      </c>
      <c r="E3267">
        <v>38500</v>
      </c>
      <c r="F3267" s="6">
        <f t="shared" si="50"/>
        <v>385</v>
      </c>
      <c r="G3267">
        <v>1</v>
      </c>
      <c r="H3267">
        <v>0</v>
      </c>
      <c r="I3267">
        <v>1</v>
      </c>
      <c r="J3267" s="1">
        <v>44503</v>
      </c>
    </row>
    <row r="3268" spans="1:10" x14ac:dyDescent="0.3">
      <c r="A3268" s="2">
        <v>33080000</v>
      </c>
      <c r="B3268" s="2">
        <v>8012952143997</v>
      </c>
      <c r="C3268" t="s">
        <v>3224</v>
      </c>
      <c r="D3268">
        <v>1</v>
      </c>
      <c r="E3268">
        <v>83700</v>
      </c>
      <c r="F3268" s="6">
        <f t="shared" ref="F3268:F3331" si="51">E3268/100</f>
        <v>837</v>
      </c>
      <c r="G3268">
        <v>1</v>
      </c>
      <c r="H3268">
        <v>0</v>
      </c>
      <c r="I3268">
        <v>3</v>
      </c>
      <c r="J3268" s="1">
        <v>44503</v>
      </c>
    </row>
    <row r="3269" spans="1:10" x14ac:dyDescent="0.3">
      <c r="A3269" s="2">
        <v>33080039</v>
      </c>
      <c r="B3269" s="2">
        <v>8012952155334</v>
      </c>
      <c r="C3269" t="s">
        <v>3225</v>
      </c>
      <c r="D3269">
        <v>1</v>
      </c>
      <c r="E3269">
        <v>83700</v>
      </c>
      <c r="F3269" s="6">
        <f t="shared" si="51"/>
        <v>837</v>
      </c>
      <c r="G3269">
        <v>1</v>
      </c>
      <c r="H3269">
        <v>0</v>
      </c>
      <c r="I3269">
        <v>3</v>
      </c>
      <c r="J3269" s="1">
        <v>44503</v>
      </c>
    </row>
    <row r="3270" spans="1:10" x14ac:dyDescent="0.3">
      <c r="A3270" s="2">
        <v>33080100</v>
      </c>
      <c r="B3270" s="2">
        <v>8012952144017</v>
      </c>
      <c r="C3270" t="s">
        <v>3226</v>
      </c>
      <c r="D3270">
        <v>1</v>
      </c>
      <c r="E3270">
        <v>90900</v>
      </c>
      <c r="F3270" s="6">
        <f t="shared" si="51"/>
        <v>909</v>
      </c>
      <c r="G3270">
        <v>1</v>
      </c>
      <c r="H3270">
        <v>0</v>
      </c>
      <c r="I3270">
        <v>3</v>
      </c>
      <c r="J3270" s="1">
        <v>44503</v>
      </c>
    </row>
    <row r="3271" spans="1:10" x14ac:dyDescent="0.3">
      <c r="A3271" s="2">
        <v>33080139</v>
      </c>
      <c r="B3271" s="2">
        <v>8012952155358</v>
      </c>
      <c r="C3271" t="s">
        <v>3227</v>
      </c>
      <c r="D3271">
        <v>1</v>
      </c>
      <c r="E3271">
        <v>90900</v>
      </c>
      <c r="F3271" s="6">
        <f t="shared" si="51"/>
        <v>909</v>
      </c>
      <c r="G3271">
        <v>1</v>
      </c>
      <c r="H3271">
        <v>0</v>
      </c>
      <c r="I3271">
        <v>3</v>
      </c>
      <c r="J3271" s="1">
        <v>44503</v>
      </c>
    </row>
    <row r="3272" spans="1:10" x14ac:dyDescent="0.3">
      <c r="A3272" s="2">
        <v>33080200</v>
      </c>
      <c r="B3272" s="2">
        <v>8012952144048</v>
      </c>
      <c r="C3272" t="s">
        <v>3228</v>
      </c>
      <c r="D3272">
        <v>1</v>
      </c>
      <c r="E3272">
        <v>100800</v>
      </c>
      <c r="F3272" s="6">
        <f t="shared" si="51"/>
        <v>1008</v>
      </c>
      <c r="G3272">
        <v>1</v>
      </c>
      <c r="H3272">
        <v>0</v>
      </c>
      <c r="I3272">
        <v>3</v>
      </c>
      <c r="J3272" s="1">
        <v>44503</v>
      </c>
    </row>
    <row r="3273" spans="1:10" x14ac:dyDescent="0.3">
      <c r="A3273" s="2">
        <v>33080239</v>
      </c>
      <c r="B3273" s="2">
        <v>8012952155372</v>
      </c>
      <c r="C3273" t="s">
        <v>3229</v>
      </c>
      <c r="D3273">
        <v>1</v>
      </c>
      <c r="E3273">
        <v>100800</v>
      </c>
      <c r="F3273" s="6">
        <f t="shared" si="51"/>
        <v>1008</v>
      </c>
      <c r="G3273">
        <v>1</v>
      </c>
      <c r="H3273">
        <v>0</v>
      </c>
      <c r="I3273">
        <v>3</v>
      </c>
      <c r="J3273" s="1">
        <v>44503</v>
      </c>
    </row>
    <row r="3274" spans="1:10" x14ac:dyDescent="0.3">
      <c r="A3274" s="2">
        <v>33080300</v>
      </c>
      <c r="B3274" s="2">
        <v>8012952144000</v>
      </c>
      <c r="C3274" t="s">
        <v>3230</v>
      </c>
      <c r="D3274">
        <v>1</v>
      </c>
      <c r="E3274">
        <v>83700</v>
      </c>
      <c r="F3274" s="6">
        <f t="shared" si="51"/>
        <v>837</v>
      </c>
      <c r="G3274">
        <v>1</v>
      </c>
      <c r="H3274">
        <v>0</v>
      </c>
      <c r="I3274">
        <v>3</v>
      </c>
      <c r="J3274" s="1">
        <v>44503</v>
      </c>
    </row>
    <row r="3275" spans="1:10" x14ac:dyDescent="0.3">
      <c r="A3275" s="2">
        <v>33080339</v>
      </c>
      <c r="B3275" s="2">
        <v>8012952155327</v>
      </c>
      <c r="C3275" t="s">
        <v>3231</v>
      </c>
      <c r="D3275">
        <v>1</v>
      </c>
      <c r="E3275">
        <v>83700</v>
      </c>
      <c r="F3275" s="6">
        <f t="shared" si="51"/>
        <v>837</v>
      </c>
      <c r="G3275">
        <v>1</v>
      </c>
      <c r="H3275">
        <v>0</v>
      </c>
      <c r="I3275">
        <v>3</v>
      </c>
      <c r="J3275" s="1">
        <v>44503</v>
      </c>
    </row>
    <row r="3276" spans="1:10" x14ac:dyDescent="0.3">
      <c r="A3276" s="2">
        <v>33080400</v>
      </c>
      <c r="B3276" s="2">
        <v>8012952144024</v>
      </c>
      <c r="C3276" t="s">
        <v>3232</v>
      </c>
      <c r="D3276">
        <v>1</v>
      </c>
      <c r="E3276">
        <v>90900</v>
      </c>
      <c r="F3276" s="6">
        <f t="shared" si="51"/>
        <v>909</v>
      </c>
      <c r="G3276">
        <v>1</v>
      </c>
      <c r="H3276">
        <v>0</v>
      </c>
      <c r="I3276">
        <v>3</v>
      </c>
      <c r="J3276" s="1">
        <v>44503</v>
      </c>
    </row>
    <row r="3277" spans="1:10" x14ac:dyDescent="0.3">
      <c r="A3277" s="2">
        <v>33080439</v>
      </c>
      <c r="B3277" s="2">
        <v>8012952155341</v>
      </c>
      <c r="C3277" t="s">
        <v>3233</v>
      </c>
      <c r="D3277">
        <v>1</v>
      </c>
      <c r="E3277">
        <v>90900</v>
      </c>
      <c r="F3277" s="6">
        <f t="shared" si="51"/>
        <v>909</v>
      </c>
      <c r="G3277">
        <v>1</v>
      </c>
      <c r="H3277">
        <v>0</v>
      </c>
      <c r="I3277">
        <v>3</v>
      </c>
      <c r="J3277" s="1">
        <v>44503</v>
      </c>
    </row>
    <row r="3278" spans="1:10" x14ac:dyDescent="0.3">
      <c r="A3278" s="2">
        <v>33080500</v>
      </c>
      <c r="B3278" s="2">
        <v>8012952144031</v>
      </c>
      <c r="C3278" t="s">
        <v>3234</v>
      </c>
      <c r="D3278">
        <v>1</v>
      </c>
      <c r="E3278">
        <v>100800</v>
      </c>
      <c r="F3278" s="6">
        <f t="shared" si="51"/>
        <v>1008</v>
      </c>
      <c r="G3278">
        <v>1</v>
      </c>
      <c r="H3278">
        <v>0</v>
      </c>
      <c r="I3278">
        <v>3</v>
      </c>
      <c r="J3278" s="1">
        <v>44503</v>
      </c>
    </row>
    <row r="3279" spans="1:10" x14ac:dyDescent="0.3">
      <c r="A3279" s="2">
        <v>33080539</v>
      </c>
      <c r="B3279" s="2">
        <v>8012952155365</v>
      </c>
      <c r="C3279" t="s">
        <v>3235</v>
      </c>
      <c r="D3279">
        <v>1</v>
      </c>
      <c r="E3279">
        <v>100800</v>
      </c>
      <c r="F3279" s="6">
        <f t="shared" si="51"/>
        <v>1008</v>
      </c>
      <c r="G3279">
        <v>1</v>
      </c>
      <c r="H3279">
        <v>0</v>
      </c>
      <c r="I3279">
        <v>3</v>
      </c>
      <c r="J3279" s="1">
        <v>44503</v>
      </c>
    </row>
    <row r="3280" spans="1:10" x14ac:dyDescent="0.3">
      <c r="A3280" s="2">
        <v>33081000</v>
      </c>
      <c r="B3280" s="2">
        <v>8012952144055</v>
      </c>
      <c r="C3280" t="s">
        <v>3236</v>
      </c>
      <c r="D3280">
        <v>1</v>
      </c>
      <c r="E3280">
        <v>83700</v>
      </c>
      <c r="F3280" s="6">
        <f t="shared" si="51"/>
        <v>837</v>
      </c>
      <c r="G3280">
        <v>1</v>
      </c>
      <c r="H3280">
        <v>0</v>
      </c>
      <c r="I3280">
        <v>3</v>
      </c>
      <c r="J3280" s="1">
        <v>44503</v>
      </c>
    </row>
    <row r="3281" spans="1:10" x14ac:dyDescent="0.3">
      <c r="A3281" s="2">
        <v>33081039</v>
      </c>
      <c r="B3281" s="2">
        <v>8012952155310</v>
      </c>
      <c r="C3281" t="s">
        <v>3237</v>
      </c>
      <c r="D3281">
        <v>1</v>
      </c>
      <c r="E3281">
        <v>83700</v>
      </c>
      <c r="F3281" s="6">
        <f t="shared" si="51"/>
        <v>837</v>
      </c>
      <c r="G3281">
        <v>1</v>
      </c>
      <c r="H3281">
        <v>0</v>
      </c>
      <c r="I3281">
        <v>3</v>
      </c>
      <c r="J3281" s="1">
        <v>44503</v>
      </c>
    </row>
    <row r="3282" spans="1:10" x14ac:dyDescent="0.3">
      <c r="A3282" s="2">
        <v>33081100</v>
      </c>
      <c r="B3282" s="2">
        <v>8012952144079</v>
      </c>
      <c r="C3282" t="s">
        <v>3238</v>
      </c>
      <c r="D3282">
        <v>1</v>
      </c>
      <c r="E3282">
        <v>90900</v>
      </c>
      <c r="F3282" s="6">
        <f t="shared" si="51"/>
        <v>909</v>
      </c>
      <c r="G3282">
        <v>1</v>
      </c>
      <c r="H3282">
        <v>0</v>
      </c>
      <c r="I3282">
        <v>3</v>
      </c>
      <c r="J3282" s="1">
        <v>44503</v>
      </c>
    </row>
    <row r="3283" spans="1:10" x14ac:dyDescent="0.3">
      <c r="A3283" s="2">
        <v>33081139</v>
      </c>
      <c r="B3283" s="2">
        <v>8012952159714</v>
      </c>
      <c r="C3283" t="s">
        <v>3239</v>
      </c>
      <c r="D3283">
        <v>1</v>
      </c>
      <c r="E3283">
        <v>90900</v>
      </c>
      <c r="F3283" s="6">
        <f t="shared" si="51"/>
        <v>909</v>
      </c>
      <c r="G3283">
        <v>1</v>
      </c>
      <c r="H3283">
        <v>0</v>
      </c>
      <c r="I3283">
        <v>3</v>
      </c>
      <c r="J3283" s="1">
        <v>44503</v>
      </c>
    </row>
    <row r="3284" spans="1:10" x14ac:dyDescent="0.3">
      <c r="A3284" s="2">
        <v>33081200</v>
      </c>
      <c r="B3284" s="2">
        <v>8012952144109</v>
      </c>
      <c r="C3284" t="s">
        <v>3240</v>
      </c>
      <c r="D3284">
        <v>1</v>
      </c>
      <c r="E3284">
        <v>100800</v>
      </c>
      <c r="F3284" s="6">
        <f t="shared" si="51"/>
        <v>1008</v>
      </c>
      <c r="G3284">
        <v>1</v>
      </c>
      <c r="H3284">
        <v>0</v>
      </c>
      <c r="I3284">
        <v>3</v>
      </c>
      <c r="J3284" s="1">
        <v>44503</v>
      </c>
    </row>
    <row r="3285" spans="1:10" x14ac:dyDescent="0.3">
      <c r="A3285" s="2">
        <v>33081239</v>
      </c>
      <c r="B3285" s="2">
        <v>8012952159721</v>
      </c>
      <c r="C3285" t="s">
        <v>3241</v>
      </c>
      <c r="D3285">
        <v>1</v>
      </c>
      <c r="E3285">
        <v>100800</v>
      </c>
      <c r="F3285" s="6">
        <f t="shared" si="51"/>
        <v>1008</v>
      </c>
      <c r="G3285">
        <v>1</v>
      </c>
      <c r="H3285">
        <v>0</v>
      </c>
      <c r="I3285">
        <v>3</v>
      </c>
      <c r="J3285" s="1">
        <v>44503</v>
      </c>
    </row>
    <row r="3286" spans="1:10" x14ac:dyDescent="0.3">
      <c r="A3286" s="2">
        <v>33081300</v>
      </c>
      <c r="B3286" s="2">
        <v>8012952144062</v>
      </c>
      <c r="C3286" t="s">
        <v>3242</v>
      </c>
      <c r="D3286">
        <v>1</v>
      </c>
      <c r="E3286">
        <v>83700</v>
      </c>
      <c r="F3286" s="6">
        <f t="shared" si="51"/>
        <v>837</v>
      </c>
      <c r="G3286">
        <v>1</v>
      </c>
      <c r="H3286">
        <v>0</v>
      </c>
      <c r="I3286">
        <v>3</v>
      </c>
      <c r="J3286" s="1">
        <v>44503</v>
      </c>
    </row>
    <row r="3287" spans="1:10" x14ac:dyDescent="0.3">
      <c r="A3287" s="2">
        <v>33081339</v>
      </c>
      <c r="B3287" s="2">
        <v>8012952155303</v>
      </c>
      <c r="C3287" t="s">
        <v>3243</v>
      </c>
      <c r="D3287">
        <v>1</v>
      </c>
      <c r="E3287">
        <v>83700</v>
      </c>
      <c r="F3287" s="6">
        <f t="shared" si="51"/>
        <v>837</v>
      </c>
      <c r="G3287">
        <v>1</v>
      </c>
      <c r="H3287">
        <v>0</v>
      </c>
      <c r="I3287">
        <v>3</v>
      </c>
      <c r="J3287" s="1">
        <v>44503</v>
      </c>
    </row>
    <row r="3288" spans="1:10" x14ac:dyDescent="0.3">
      <c r="A3288" s="2">
        <v>33081400</v>
      </c>
      <c r="B3288" s="2">
        <v>8012952144086</v>
      </c>
      <c r="C3288" t="s">
        <v>3244</v>
      </c>
      <c r="D3288">
        <v>1</v>
      </c>
      <c r="E3288">
        <v>90900</v>
      </c>
      <c r="F3288" s="6">
        <f t="shared" si="51"/>
        <v>909</v>
      </c>
      <c r="G3288">
        <v>1</v>
      </c>
      <c r="H3288">
        <v>0</v>
      </c>
      <c r="I3288">
        <v>3</v>
      </c>
      <c r="J3288" s="1">
        <v>44503</v>
      </c>
    </row>
    <row r="3289" spans="1:10" x14ac:dyDescent="0.3">
      <c r="A3289" s="2">
        <v>33081439</v>
      </c>
      <c r="B3289" s="2">
        <v>8012952159738</v>
      </c>
      <c r="C3289" t="s">
        <v>3245</v>
      </c>
      <c r="D3289">
        <v>1</v>
      </c>
      <c r="E3289">
        <v>90900</v>
      </c>
      <c r="F3289" s="6">
        <f t="shared" si="51"/>
        <v>909</v>
      </c>
      <c r="G3289">
        <v>1</v>
      </c>
      <c r="H3289">
        <v>0</v>
      </c>
      <c r="I3289">
        <v>3</v>
      </c>
      <c r="J3289" s="1">
        <v>44503</v>
      </c>
    </row>
    <row r="3290" spans="1:10" x14ac:dyDescent="0.3">
      <c r="A3290" s="2">
        <v>33081500</v>
      </c>
      <c r="B3290" s="2">
        <v>8012952144093</v>
      </c>
      <c r="C3290" t="s">
        <v>3246</v>
      </c>
      <c r="D3290">
        <v>1</v>
      </c>
      <c r="E3290">
        <v>100800</v>
      </c>
      <c r="F3290" s="6">
        <f t="shared" si="51"/>
        <v>1008</v>
      </c>
      <c r="G3290">
        <v>1</v>
      </c>
      <c r="H3290">
        <v>0</v>
      </c>
      <c r="I3290">
        <v>3</v>
      </c>
      <c r="J3290" s="1">
        <v>44503</v>
      </c>
    </row>
    <row r="3291" spans="1:10" x14ac:dyDescent="0.3">
      <c r="A3291" s="2">
        <v>33081539</v>
      </c>
      <c r="B3291" s="2">
        <v>8012952159769</v>
      </c>
      <c r="C3291" t="s">
        <v>3247</v>
      </c>
      <c r="D3291">
        <v>1</v>
      </c>
      <c r="E3291">
        <v>100800</v>
      </c>
      <c r="F3291" s="6">
        <f t="shared" si="51"/>
        <v>1008</v>
      </c>
      <c r="G3291">
        <v>1</v>
      </c>
      <c r="H3291">
        <v>0</v>
      </c>
      <c r="I3291">
        <v>3</v>
      </c>
      <c r="J3291" s="1">
        <v>44503</v>
      </c>
    </row>
    <row r="3292" spans="1:10" x14ac:dyDescent="0.3">
      <c r="A3292" s="2">
        <v>33082000</v>
      </c>
      <c r="B3292" s="2">
        <v>8012952144123</v>
      </c>
      <c r="C3292" t="s">
        <v>3248</v>
      </c>
      <c r="D3292">
        <v>1</v>
      </c>
      <c r="E3292">
        <v>83700</v>
      </c>
      <c r="F3292" s="6">
        <f t="shared" si="51"/>
        <v>837</v>
      </c>
      <c r="G3292">
        <v>1</v>
      </c>
      <c r="H3292">
        <v>0</v>
      </c>
      <c r="I3292">
        <v>3</v>
      </c>
      <c r="J3292" s="1">
        <v>44503</v>
      </c>
    </row>
    <row r="3293" spans="1:10" x14ac:dyDescent="0.3">
      <c r="A3293" s="2">
        <v>33082039</v>
      </c>
      <c r="B3293" s="2">
        <v>8012952155518</v>
      </c>
      <c r="C3293" t="s">
        <v>3249</v>
      </c>
      <c r="D3293">
        <v>1</v>
      </c>
      <c r="E3293">
        <v>83700</v>
      </c>
      <c r="F3293" s="6">
        <f t="shared" si="51"/>
        <v>837</v>
      </c>
      <c r="G3293">
        <v>1</v>
      </c>
      <c r="H3293">
        <v>0</v>
      </c>
      <c r="I3293">
        <v>3</v>
      </c>
      <c r="J3293" s="1">
        <v>44503</v>
      </c>
    </row>
    <row r="3294" spans="1:10" x14ac:dyDescent="0.3">
      <c r="A3294" s="2">
        <v>33082100</v>
      </c>
      <c r="B3294" s="2">
        <v>8012952144147</v>
      </c>
      <c r="C3294" t="s">
        <v>3250</v>
      </c>
      <c r="D3294">
        <v>1</v>
      </c>
      <c r="E3294">
        <v>90900</v>
      </c>
      <c r="F3294" s="6">
        <f t="shared" si="51"/>
        <v>909</v>
      </c>
      <c r="G3294">
        <v>1</v>
      </c>
      <c r="H3294">
        <v>0</v>
      </c>
      <c r="I3294">
        <v>3</v>
      </c>
      <c r="J3294" s="1">
        <v>44503</v>
      </c>
    </row>
    <row r="3295" spans="1:10" x14ac:dyDescent="0.3">
      <c r="A3295" s="2">
        <v>33082139</v>
      </c>
      <c r="B3295" s="2">
        <v>8012952155532</v>
      </c>
      <c r="C3295" t="s">
        <v>3251</v>
      </c>
      <c r="D3295">
        <v>1</v>
      </c>
      <c r="E3295">
        <v>90900</v>
      </c>
      <c r="F3295" s="6">
        <f t="shared" si="51"/>
        <v>909</v>
      </c>
      <c r="G3295">
        <v>1</v>
      </c>
      <c r="H3295">
        <v>0</v>
      </c>
      <c r="I3295">
        <v>3</v>
      </c>
      <c r="J3295" s="1">
        <v>44503</v>
      </c>
    </row>
    <row r="3296" spans="1:10" x14ac:dyDescent="0.3">
      <c r="A3296" s="2">
        <v>33082200</v>
      </c>
      <c r="B3296" s="2">
        <v>8012952144161</v>
      </c>
      <c r="C3296" t="s">
        <v>3252</v>
      </c>
      <c r="D3296">
        <v>1</v>
      </c>
      <c r="E3296">
        <v>100800</v>
      </c>
      <c r="F3296" s="6">
        <f t="shared" si="51"/>
        <v>1008</v>
      </c>
      <c r="G3296">
        <v>1</v>
      </c>
      <c r="H3296">
        <v>0</v>
      </c>
      <c r="I3296">
        <v>3</v>
      </c>
      <c r="J3296" s="1">
        <v>44503</v>
      </c>
    </row>
    <row r="3297" spans="1:10" x14ac:dyDescent="0.3">
      <c r="A3297" s="2">
        <v>33082239</v>
      </c>
      <c r="B3297" s="2">
        <v>8012952155556</v>
      </c>
      <c r="C3297" t="s">
        <v>3253</v>
      </c>
      <c r="D3297">
        <v>1</v>
      </c>
      <c r="E3297">
        <v>100800</v>
      </c>
      <c r="F3297" s="6">
        <f t="shared" si="51"/>
        <v>1008</v>
      </c>
      <c r="G3297">
        <v>1</v>
      </c>
      <c r="H3297">
        <v>0</v>
      </c>
      <c r="I3297">
        <v>3</v>
      </c>
      <c r="J3297" s="1">
        <v>44503</v>
      </c>
    </row>
    <row r="3298" spans="1:10" x14ac:dyDescent="0.3">
      <c r="A3298" s="2">
        <v>33082400</v>
      </c>
      <c r="B3298" s="2">
        <v>8012952144116</v>
      </c>
      <c r="C3298" t="s">
        <v>3254</v>
      </c>
      <c r="D3298">
        <v>1</v>
      </c>
      <c r="E3298">
        <v>83700</v>
      </c>
      <c r="F3298" s="6">
        <f t="shared" si="51"/>
        <v>837</v>
      </c>
      <c r="G3298">
        <v>1</v>
      </c>
      <c r="H3298">
        <v>0</v>
      </c>
      <c r="I3298">
        <v>3</v>
      </c>
      <c r="J3298" s="1">
        <v>44503</v>
      </c>
    </row>
    <row r="3299" spans="1:10" x14ac:dyDescent="0.3">
      <c r="A3299" s="2">
        <v>33082439</v>
      </c>
      <c r="B3299" s="2">
        <v>8012952155501</v>
      </c>
      <c r="C3299" t="s">
        <v>3255</v>
      </c>
      <c r="D3299">
        <v>1</v>
      </c>
      <c r="E3299">
        <v>83700</v>
      </c>
      <c r="F3299" s="6">
        <f t="shared" si="51"/>
        <v>837</v>
      </c>
      <c r="G3299">
        <v>1</v>
      </c>
      <c r="H3299">
        <v>0</v>
      </c>
      <c r="I3299">
        <v>3</v>
      </c>
      <c r="J3299" s="1">
        <v>44503</v>
      </c>
    </row>
    <row r="3300" spans="1:10" x14ac:dyDescent="0.3">
      <c r="A3300" s="2">
        <v>33082500</v>
      </c>
      <c r="B3300" s="2">
        <v>8012952144130</v>
      </c>
      <c r="C3300" t="s">
        <v>3256</v>
      </c>
      <c r="D3300">
        <v>1</v>
      </c>
      <c r="E3300">
        <v>90900</v>
      </c>
      <c r="F3300" s="6">
        <f t="shared" si="51"/>
        <v>909</v>
      </c>
      <c r="G3300">
        <v>1</v>
      </c>
      <c r="H3300">
        <v>0</v>
      </c>
      <c r="I3300">
        <v>3</v>
      </c>
      <c r="J3300" s="1">
        <v>44503</v>
      </c>
    </row>
    <row r="3301" spans="1:10" x14ac:dyDescent="0.3">
      <c r="A3301" s="2">
        <v>33082539</v>
      </c>
      <c r="B3301" s="2">
        <v>8012952155525</v>
      </c>
      <c r="C3301" t="s">
        <v>3257</v>
      </c>
      <c r="D3301">
        <v>1</v>
      </c>
      <c r="E3301">
        <v>90900</v>
      </c>
      <c r="F3301" s="6">
        <f t="shared" si="51"/>
        <v>909</v>
      </c>
      <c r="G3301">
        <v>1</v>
      </c>
      <c r="H3301">
        <v>0</v>
      </c>
      <c r="I3301">
        <v>3</v>
      </c>
      <c r="J3301" s="1">
        <v>44503</v>
      </c>
    </row>
    <row r="3302" spans="1:10" x14ac:dyDescent="0.3">
      <c r="A3302" s="2">
        <v>33082600</v>
      </c>
      <c r="B3302" s="2">
        <v>8012952144154</v>
      </c>
      <c r="C3302" t="s">
        <v>3258</v>
      </c>
      <c r="D3302">
        <v>1</v>
      </c>
      <c r="E3302">
        <v>100800</v>
      </c>
      <c r="F3302" s="6">
        <f t="shared" si="51"/>
        <v>1008</v>
      </c>
      <c r="G3302">
        <v>1</v>
      </c>
      <c r="H3302">
        <v>0</v>
      </c>
      <c r="I3302">
        <v>3</v>
      </c>
      <c r="J3302" s="1">
        <v>44503</v>
      </c>
    </row>
    <row r="3303" spans="1:10" x14ac:dyDescent="0.3">
      <c r="A3303" s="2">
        <v>33082639</v>
      </c>
      <c r="B3303" s="2">
        <v>8012952155549</v>
      </c>
      <c r="C3303" t="s">
        <v>3259</v>
      </c>
      <c r="D3303">
        <v>1</v>
      </c>
      <c r="E3303">
        <v>100800</v>
      </c>
      <c r="F3303" s="6">
        <f t="shared" si="51"/>
        <v>1008</v>
      </c>
      <c r="G3303">
        <v>1</v>
      </c>
      <c r="H3303">
        <v>0</v>
      </c>
      <c r="I3303">
        <v>3</v>
      </c>
      <c r="J3303" s="1">
        <v>44503</v>
      </c>
    </row>
    <row r="3304" spans="1:10" x14ac:dyDescent="0.3">
      <c r="A3304" s="2">
        <v>33083000</v>
      </c>
      <c r="B3304" s="2">
        <v>8012952155907</v>
      </c>
      <c r="C3304" t="s">
        <v>3260</v>
      </c>
      <c r="D3304">
        <v>1</v>
      </c>
      <c r="E3304">
        <v>74600</v>
      </c>
      <c r="F3304" s="6">
        <f t="shared" si="51"/>
        <v>746</v>
      </c>
      <c r="G3304">
        <v>1</v>
      </c>
      <c r="H3304">
        <v>0</v>
      </c>
      <c r="I3304">
        <v>3</v>
      </c>
      <c r="J3304" s="1">
        <v>44503</v>
      </c>
    </row>
    <row r="3305" spans="1:10" x14ac:dyDescent="0.3">
      <c r="A3305" s="2">
        <v>33083100</v>
      </c>
      <c r="B3305" s="2">
        <v>8012952155914</v>
      </c>
      <c r="C3305" t="s">
        <v>3261</v>
      </c>
      <c r="D3305">
        <v>1</v>
      </c>
      <c r="E3305">
        <v>74600</v>
      </c>
      <c r="F3305" s="6">
        <f t="shared" si="51"/>
        <v>746</v>
      </c>
      <c r="G3305">
        <v>1</v>
      </c>
      <c r="H3305">
        <v>0</v>
      </c>
      <c r="I3305">
        <v>3</v>
      </c>
      <c r="J3305" s="1">
        <v>44503</v>
      </c>
    </row>
    <row r="3306" spans="1:10" x14ac:dyDescent="0.3">
      <c r="A3306" s="2">
        <v>33083200</v>
      </c>
      <c r="B3306" s="2">
        <v>8012952155945</v>
      </c>
      <c r="C3306" t="s">
        <v>3262</v>
      </c>
      <c r="D3306">
        <v>1</v>
      </c>
      <c r="E3306">
        <v>81900</v>
      </c>
      <c r="F3306" s="6">
        <f t="shared" si="51"/>
        <v>819</v>
      </c>
      <c r="G3306">
        <v>1</v>
      </c>
      <c r="H3306">
        <v>0</v>
      </c>
      <c r="I3306">
        <v>3</v>
      </c>
      <c r="J3306" s="1">
        <v>44503</v>
      </c>
    </row>
    <row r="3307" spans="1:10" x14ac:dyDescent="0.3">
      <c r="A3307" s="2">
        <v>33083300</v>
      </c>
      <c r="B3307" s="2">
        <v>8012952155952</v>
      </c>
      <c r="C3307" t="s">
        <v>3263</v>
      </c>
      <c r="D3307">
        <v>1</v>
      </c>
      <c r="E3307">
        <v>81900</v>
      </c>
      <c r="F3307" s="6">
        <f t="shared" si="51"/>
        <v>819</v>
      </c>
      <c r="G3307">
        <v>1</v>
      </c>
      <c r="H3307">
        <v>0</v>
      </c>
      <c r="I3307">
        <v>3</v>
      </c>
      <c r="J3307" s="1">
        <v>44503</v>
      </c>
    </row>
    <row r="3308" spans="1:10" x14ac:dyDescent="0.3">
      <c r="A3308" s="2">
        <v>33083400</v>
      </c>
      <c r="B3308" s="2">
        <v>8012952155969</v>
      </c>
      <c r="C3308" t="s">
        <v>3264</v>
      </c>
      <c r="D3308">
        <v>1</v>
      </c>
      <c r="E3308">
        <v>83500</v>
      </c>
      <c r="F3308" s="6">
        <f t="shared" si="51"/>
        <v>835</v>
      </c>
      <c r="G3308">
        <v>1</v>
      </c>
      <c r="H3308">
        <v>0</v>
      </c>
      <c r="I3308">
        <v>3</v>
      </c>
      <c r="J3308" s="1">
        <v>44503</v>
      </c>
    </row>
    <row r="3309" spans="1:10" x14ac:dyDescent="0.3">
      <c r="A3309" s="2">
        <v>33083500</v>
      </c>
      <c r="B3309" s="2">
        <v>8012952155976</v>
      </c>
      <c r="C3309" t="s">
        <v>3265</v>
      </c>
      <c r="D3309">
        <v>1</v>
      </c>
      <c r="E3309">
        <v>83500</v>
      </c>
      <c r="F3309" s="6">
        <f t="shared" si="51"/>
        <v>835</v>
      </c>
      <c r="G3309">
        <v>1</v>
      </c>
      <c r="H3309">
        <v>0</v>
      </c>
      <c r="I3309">
        <v>3</v>
      </c>
      <c r="J3309" s="1">
        <v>44503</v>
      </c>
    </row>
    <row r="3310" spans="1:10" x14ac:dyDescent="0.3">
      <c r="A3310" s="2">
        <v>33086000</v>
      </c>
      <c r="B3310" s="2">
        <v>8012952144239</v>
      </c>
      <c r="C3310" t="s">
        <v>3266</v>
      </c>
      <c r="D3310">
        <v>1</v>
      </c>
      <c r="E3310">
        <v>83700</v>
      </c>
      <c r="F3310" s="6">
        <f t="shared" si="51"/>
        <v>837</v>
      </c>
      <c r="G3310">
        <v>1</v>
      </c>
      <c r="H3310">
        <v>0</v>
      </c>
      <c r="I3310">
        <v>3</v>
      </c>
      <c r="J3310" s="1">
        <v>44503</v>
      </c>
    </row>
    <row r="3311" spans="1:10" x14ac:dyDescent="0.3">
      <c r="A3311" s="2">
        <v>33086039</v>
      </c>
      <c r="B3311" s="2">
        <v>8012952155396</v>
      </c>
      <c r="C3311" t="s">
        <v>3267</v>
      </c>
      <c r="D3311">
        <v>1</v>
      </c>
      <c r="E3311">
        <v>83700</v>
      </c>
      <c r="F3311" s="6">
        <f t="shared" si="51"/>
        <v>837</v>
      </c>
      <c r="G3311">
        <v>1</v>
      </c>
      <c r="H3311">
        <v>0</v>
      </c>
      <c r="I3311">
        <v>3</v>
      </c>
      <c r="J3311" s="1">
        <v>44503</v>
      </c>
    </row>
    <row r="3312" spans="1:10" x14ac:dyDescent="0.3">
      <c r="A3312" s="2">
        <v>33086100</v>
      </c>
      <c r="B3312" s="2">
        <v>8012952144260</v>
      </c>
      <c r="C3312" t="s">
        <v>3268</v>
      </c>
      <c r="D3312">
        <v>1</v>
      </c>
      <c r="E3312">
        <v>90900</v>
      </c>
      <c r="F3312" s="6">
        <f t="shared" si="51"/>
        <v>909</v>
      </c>
      <c r="G3312">
        <v>1</v>
      </c>
      <c r="H3312">
        <v>0</v>
      </c>
      <c r="I3312">
        <v>3</v>
      </c>
      <c r="J3312" s="1">
        <v>44503</v>
      </c>
    </row>
    <row r="3313" spans="1:10" x14ac:dyDescent="0.3">
      <c r="A3313" s="2">
        <v>33086139</v>
      </c>
      <c r="B3313" s="2">
        <v>8012952155419</v>
      </c>
      <c r="C3313" t="s">
        <v>3269</v>
      </c>
      <c r="D3313">
        <v>1</v>
      </c>
      <c r="E3313">
        <v>90900</v>
      </c>
      <c r="F3313" s="6">
        <f t="shared" si="51"/>
        <v>909</v>
      </c>
      <c r="G3313">
        <v>1</v>
      </c>
      <c r="H3313">
        <v>0</v>
      </c>
      <c r="I3313">
        <v>3</v>
      </c>
      <c r="J3313" s="1">
        <v>44503</v>
      </c>
    </row>
    <row r="3314" spans="1:10" x14ac:dyDescent="0.3">
      <c r="A3314" s="2">
        <v>33086200</v>
      </c>
      <c r="B3314" s="2">
        <v>8012952144277</v>
      </c>
      <c r="C3314" t="s">
        <v>3270</v>
      </c>
      <c r="D3314">
        <v>1</v>
      </c>
      <c r="E3314">
        <v>100800</v>
      </c>
      <c r="F3314" s="6">
        <f t="shared" si="51"/>
        <v>1008</v>
      </c>
      <c r="G3314">
        <v>1</v>
      </c>
      <c r="H3314">
        <v>0</v>
      </c>
      <c r="I3314">
        <v>3</v>
      </c>
      <c r="J3314" s="1">
        <v>44503</v>
      </c>
    </row>
    <row r="3315" spans="1:10" x14ac:dyDescent="0.3">
      <c r="A3315" s="2">
        <v>33086239</v>
      </c>
      <c r="B3315" s="2">
        <v>8012952155433</v>
      </c>
      <c r="C3315" t="s">
        <v>3271</v>
      </c>
      <c r="D3315">
        <v>1</v>
      </c>
      <c r="E3315">
        <v>100800</v>
      </c>
      <c r="F3315" s="6">
        <f t="shared" si="51"/>
        <v>1008</v>
      </c>
      <c r="G3315">
        <v>1</v>
      </c>
      <c r="H3315">
        <v>0</v>
      </c>
      <c r="I3315">
        <v>3</v>
      </c>
      <c r="J3315" s="1">
        <v>44503</v>
      </c>
    </row>
    <row r="3316" spans="1:10" x14ac:dyDescent="0.3">
      <c r="A3316" s="2">
        <v>33086400</v>
      </c>
      <c r="B3316" s="2">
        <v>8012952144246</v>
      </c>
      <c r="C3316" t="s">
        <v>3272</v>
      </c>
      <c r="D3316">
        <v>1</v>
      </c>
      <c r="E3316">
        <v>83700</v>
      </c>
      <c r="F3316" s="6">
        <f t="shared" si="51"/>
        <v>837</v>
      </c>
      <c r="G3316">
        <v>1</v>
      </c>
      <c r="H3316">
        <v>0</v>
      </c>
      <c r="I3316">
        <v>3</v>
      </c>
      <c r="J3316" s="1">
        <v>44503</v>
      </c>
    </row>
    <row r="3317" spans="1:10" x14ac:dyDescent="0.3">
      <c r="A3317" s="2">
        <v>33086439</v>
      </c>
      <c r="B3317" s="2">
        <v>8012952155389</v>
      </c>
      <c r="C3317" t="s">
        <v>3273</v>
      </c>
      <c r="D3317">
        <v>1</v>
      </c>
      <c r="E3317">
        <v>83700</v>
      </c>
      <c r="F3317" s="6">
        <f t="shared" si="51"/>
        <v>837</v>
      </c>
      <c r="G3317">
        <v>1</v>
      </c>
      <c r="H3317">
        <v>0</v>
      </c>
      <c r="I3317">
        <v>3</v>
      </c>
      <c r="J3317" s="1">
        <v>44503</v>
      </c>
    </row>
    <row r="3318" spans="1:10" x14ac:dyDescent="0.3">
      <c r="A3318" s="2">
        <v>33086500</v>
      </c>
      <c r="B3318" s="2">
        <v>8012952144253</v>
      </c>
      <c r="C3318" t="s">
        <v>3274</v>
      </c>
      <c r="D3318">
        <v>1</v>
      </c>
      <c r="E3318">
        <v>90900</v>
      </c>
      <c r="F3318" s="6">
        <f t="shared" si="51"/>
        <v>909</v>
      </c>
      <c r="G3318">
        <v>1</v>
      </c>
      <c r="H3318">
        <v>0</v>
      </c>
      <c r="I3318">
        <v>3</v>
      </c>
      <c r="J3318" s="1">
        <v>44503</v>
      </c>
    </row>
    <row r="3319" spans="1:10" x14ac:dyDescent="0.3">
      <c r="A3319" s="2">
        <v>33086539</v>
      </c>
      <c r="B3319" s="2">
        <v>8012952155402</v>
      </c>
      <c r="C3319" t="s">
        <v>3275</v>
      </c>
      <c r="D3319">
        <v>1</v>
      </c>
      <c r="E3319">
        <v>90900</v>
      </c>
      <c r="F3319" s="6">
        <f t="shared" si="51"/>
        <v>909</v>
      </c>
      <c r="G3319">
        <v>1</v>
      </c>
      <c r="H3319">
        <v>0</v>
      </c>
      <c r="I3319">
        <v>3</v>
      </c>
      <c r="J3319" s="1">
        <v>44503</v>
      </c>
    </row>
    <row r="3320" spans="1:10" x14ac:dyDescent="0.3">
      <c r="A3320" s="2">
        <v>33086600</v>
      </c>
      <c r="B3320" s="2">
        <v>8012952144284</v>
      </c>
      <c r="C3320" t="s">
        <v>3276</v>
      </c>
      <c r="D3320">
        <v>1</v>
      </c>
      <c r="E3320">
        <v>100800</v>
      </c>
      <c r="F3320" s="6">
        <f t="shared" si="51"/>
        <v>1008</v>
      </c>
      <c r="G3320">
        <v>1</v>
      </c>
      <c r="H3320">
        <v>0</v>
      </c>
      <c r="I3320">
        <v>3</v>
      </c>
      <c r="J3320" s="1">
        <v>44503</v>
      </c>
    </row>
    <row r="3321" spans="1:10" x14ac:dyDescent="0.3">
      <c r="A3321" s="2">
        <v>33086639</v>
      </c>
      <c r="B3321" s="2">
        <v>8012952155426</v>
      </c>
      <c r="C3321" t="s">
        <v>3277</v>
      </c>
      <c r="D3321">
        <v>1</v>
      </c>
      <c r="E3321">
        <v>100800</v>
      </c>
      <c r="F3321" s="6">
        <f t="shared" si="51"/>
        <v>1008</v>
      </c>
      <c r="G3321">
        <v>1</v>
      </c>
      <c r="H3321">
        <v>0</v>
      </c>
      <c r="I3321">
        <v>3</v>
      </c>
      <c r="J3321" s="1">
        <v>44503</v>
      </c>
    </row>
    <row r="3322" spans="1:10" x14ac:dyDescent="0.3">
      <c r="A3322" s="2">
        <v>33087000</v>
      </c>
      <c r="B3322" s="2">
        <v>8012952148503</v>
      </c>
      <c r="C3322" t="s">
        <v>3278</v>
      </c>
      <c r="D3322">
        <v>1</v>
      </c>
      <c r="E3322">
        <v>36000</v>
      </c>
      <c r="F3322" s="6">
        <f t="shared" si="51"/>
        <v>360</v>
      </c>
      <c r="G3322">
        <v>1</v>
      </c>
      <c r="H3322">
        <v>0</v>
      </c>
      <c r="I3322">
        <v>3</v>
      </c>
      <c r="J3322" s="1">
        <v>44503</v>
      </c>
    </row>
    <row r="3323" spans="1:10" x14ac:dyDescent="0.3">
      <c r="A3323" s="2">
        <v>33087100</v>
      </c>
      <c r="B3323" s="2">
        <v>8012952148510</v>
      </c>
      <c r="C3323" t="s">
        <v>3279</v>
      </c>
      <c r="D3323">
        <v>1</v>
      </c>
      <c r="E3323">
        <v>48300</v>
      </c>
      <c r="F3323" s="6">
        <f t="shared" si="51"/>
        <v>483</v>
      </c>
      <c r="G3323">
        <v>1</v>
      </c>
      <c r="H3323">
        <v>0</v>
      </c>
      <c r="I3323">
        <v>3</v>
      </c>
      <c r="J3323" s="1">
        <v>44503</v>
      </c>
    </row>
    <row r="3324" spans="1:10" x14ac:dyDescent="0.3">
      <c r="A3324" s="2">
        <v>33087200</v>
      </c>
      <c r="B3324" s="2">
        <v>8012952148541</v>
      </c>
      <c r="C3324" t="s">
        <v>3280</v>
      </c>
      <c r="D3324">
        <v>1</v>
      </c>
      <c r="E3324">
        <v>53100</v>
      </c>
      <c r="F3324" s="6">
        <f t="shared" si="51"/>
        <v>531</v>
      </c>
      <c r="G3324">
        <v>1</v>
      </c>
      <c r="H3324">
        <v>0</v>
      </c>
      <c r="I3324">
        <v>3</v>
      </c>
      <c r="J3324" s="1">
        <v>44503</v>
      </c>
    </row>
    <row r="3325" spans="1:10" x14ac:dyDescent="0.3">
      <c r="A3325" s="2">
        <v>33087300</v>
      </c>
      <c r="B3325" s="2">
        <v>8012952177787</v>
      </c>
      <c r="C3325" t="s">
        <v>3279</v>
      </c>
      <c r="D3325">
        <v>1</v>
      </c>
      <c r="E3325">
        <v>46500</v>
      </c>
      <c r="F3325" s="6">
        <f t="shared" si="51"/>
        <v>465</v>
      </c>
      <c r="G3325">
        <v>1</v>
      </c>
      <c r="H3325">
        <v>0</v>
      </c>
      <c r="I3325">
        <v>1</v>
      </c>
      <c r="J3325" s="1">
        <v>44503</v>
      </c>
    </row>
    <row r="3326" spans="1:10" x14ac:dyDescent="0.3">
      <c r="A3326" s="2">
        <v>33087400</v>
      </c>
      <c r="B3326" s="2">
        <v>8012952177794</v>
      </c>
      <c r="C3326" t="s">
        <v>3280</v>
      </c>
      <c r="D3326">
        <v>1</v>
      </c>
      <c r="E3326">
        <v>48500</v>
      </c>
      <c r="F3326" s="6">
        <f t="shared" si="51"/>
        <v>485</v>
      </c>
      <c r="G3326">
        <v>1</v>
      </c>
      <c r="H3326">
        <v>0</v>
      </c>
      <c r="I3326">
        <v>1</v>
      </c>
      <c r="J3326" s="1">
        <v>44503</v>
      </c>
    </row>
    <row r="3327" spans="1:10" x14ac:dyDescent="0.3">
      <c r="A3327" s="2">
        <v>33088000</v>
      </c>
      <c r="B3327" s="2">
        <v>8012952144178</v>
      </c>
      <c r="C3327" t="s">
        <v>3281</v>
      </c>
      <c r="D3327">
        <v>1</v>
      </c>
      <c r="E3327">
        <v>83700</v>
      </c>
      <c r="F3327" s="6">
        <f t="shared" si="51"/>
        <v>837</v>
      </c>
      <c r="G3327">
        <v>1</v>
      </c>
      <c r="H3327">
        <v>0</v>
      </c>
      <c r="I3327">
        <v>3</v>
      </c>
      <c r="J3327" s="1">
        <v>44503</v>
      </c>
    </row>
    <row r="3328" spans="1:10" x14ac:dyDescent="0.3">
      <c r="A3328" s="2">
        <v>33088039</v>
      </c>
      <c r="B3328" s="2">
        <v>8012952155457</v>
      </c>
      <c r="C3328" t="s">
        <v>3282</v>
      </c>
      <c r="D3328">
        <v>1</v>
      </c>
      <c r="E3328">
        <v>83700</v>
      </c>
      <c r="F3328" s="6">
        <f t="shared" si="51"/>
        <v>837</v>
      </c>
      <c r="G3328">
        <v>1</v>
      </c>
      <c r="H3328">
        <v>0</v>
      </c>
      <c r="I3328">
        <v>3</v>
      </c>
      <c r="J3328" s="1">
        <v>44503</v>
      </c>
    </row>
    <row r="3329" spans="1:10" x14ac:dyDescent="0.3">
      <c r="A3329" s="2">
        <v>33088100</v>
      </c>
      <c r="B3329" s="2">
        <v>8012952144192</v>
      </c>
      <c r="C3329" t="s">
        <v>3283</v>
      </c>
      <c r="D3329">
        <v>1</v>
      </c>
      <c r="E3329">
        <v>90900</v>
      </c>
      <c r="F3329" s="6">
        <f t="shared" si="51"/>
        <v>909</v>
      </c>
      <c r="G3329">
        <v>1</v>
      </c>
      <c r="H3329">
        <v>0</v>
      </c>
      <c r="I3329">
        <v>3</v>
      </c>
      <c r="J3329" s="1">
        <v>44503</v>
      </c>
    </row>
    <row r="3330" spans="1:10" x14ac:dyDescent="0.3">
      <c r="A3330" s="2">
        <v>33088139</v>
      </c>
      <c r="B3330" s="2">
        <v>8012952155471</v>
      </c>
      <c r="C3330" t="s">
        <v>3284</v>
      </c>
      <c r="D3330">
        <v>1</v>
      </c>
      <c r="E3330">
        <v>90900</v>
      </c>
      <c r="F3330" s="6">
        <f t="shared" si="51"/>
        <v>909</v>
      </c>
      <c r="G3330">
        <v>1</v>
      </c>
      <c r="H3330">
        <v>0</v>
      </c>
      <c r="I3330">
        <v>3</v>
      </c>
      <c r="J3330" s="1">
        <v>44503</v>
      </c>
    </row>
    <row r="3331" spans="1:10" x14ac:dyDescent="0.3">
      <c r="A3331" s="2">
        <v>33088200</v>
      </c>
      <c r="B3331" s="2">
        <v>8012952144215</v>
      </c>
      <c r="C3331" t="s">
        <v>3285</v>
      </c>
      <c r="D3331">
        <v>1</v>
      </c>
      <c r="E3331">
        <v>100800</v>
      </c>
      <c r="F3331" s="6">
        <f t="shared" si="51"/>
        <v>1008</v>
      </c>
      <c r="G3331">
        <v>1</v>
      </c>
      <c r="H3331">
        <v>0</v>
      </c>
      <c r="I3331">
        <v>3</v>
      </c>
      <c r="J3331" s="1">
        <v>44503</v>
      </c>
    </row>
    <row r="3332" spans="1:10" x14ac:dyDescent="0.3">
      <c r="A3332" s="2">
        <v>33088239</v>
      </c>
      <c r="B3332" s="2">
        <v>8012952155495</v>
      </c>
      <c r="C3332" t="s">
        <v>3286</v>
      </c>
      <c r="D3332">
        <v>1</v>
      </c>
      <c r="E3332">
        <v>100800</v>
      </c>
      <c r="F3332" s="6">
        <f t="shared" ref="F3332:F3395" si="52">E3332/100</f>
        <v>1008</v>
      </c>
      <c r="G3332">
        <v>1</v>
      </c>
      <c r="H3332">
        <v>0</v>
      </c>
      <c r="I3332">
        <v>3</v>
      </c>
      <c r="J3332" s="1">
        <v>44503</v>
      </c>
    </row>
    <row r="3333" spans="1:10" x14ac:dyDescent="0.3">
      <c r="A3333" s="2">
        <v>33088400</v>
      </c>
      <c r="B3333" s="2">
        <v>8012952144185</v>
      </c>
      <c r="C3333" t="s">
        <v>3287</v>
      </c>
      <c r="D3333">
        <v>1</v>
      </c>
      <c r="E3333">
        <v>83700</v>
      </c>
      <c r="F3333" s="6">
        <f t="shared" si="52"/>
        <v>837</v>
      </c>
      <c r="G3333">
        <v>1</v>
      </c>
      <c r="H3333">
        <v>0</v>
      </c>
      <c r="I3333">
        <v>3</v>
      </c>
      <c r="J3333" s="1">
        <v>44503</v>
      </c>
    </row>
    <row r="3334" spans="1:10" x14ac:dyDescent="0.3">
      <c r="A3334" s="2">
        <v>33088439</v>
      </c>
      <c r="B3334" s="2">
        <v>8012952155440</v>
      </c>
      <c r="C3334" t="s">
        <v>3288</v>
      </c>
      <c r="D3334">
        <v>1</v>
      </c>
      <c r="E3334">
        <v>83700</v>
      </c>
      <c r="F3334" s="6">
        <f t="shared" si="52"/>
        <v>837</v>
      </c>
      <c r="G3334">
        <v>1</v>
      </c>
      <c r="H3334">
        <v>0</v>
      </c>
      <c r="I3334">
        <v>3</v>
      </c>
      <c r="J3334" s="1">
        <v>44503</v>
      </c>
    </row>
    <row r="3335" spans="1:10" x14ac:dyDescent="0.3">
      <c r="A3335" s="2">
        <v>33088500</v>
      </c>
      <c r="B3335" s="2">
        <v>8012952144208</v>
      </c>
      <c r="C3335" t="s">
        <v>3289</v>
      </c>
      <c r="D3335">
        <v>1</v>
      </c>
      <c r="E3335">
        <v>90900</v>
      </c>
      <c r="F3335" s="6">
        <f t="shared" si="52"/>
        <v>909</v>
      </c>
      <c r="G3335">
        <v>1</v>
      </c>
      <c r="H3335">
        <v>0</v>
      </c>
      <c r="I3335">
        <v>3</v>
      </c>
      <c r="J3335" s="1">
        <v>44503</v>
      </c>
    </row>
    <row r="3336" spans="1:10" x14ac:dyDescent="0.3">
      <c r="A3336" s="2">
        <v>33088539</v>
      </c>
      <c r="B3336" s="2">
        <v>8012952155464</v>
      </c>
      <c r="C3336" t="s">
        <v>3290</v>
      </c>
      <c r="D3336">
        <v>1</v>
      </c>
      <c r="E3336">
        <v>90900</v>
      </c>
      <c r="F3336" s="6">
        <f t="shared" si="52"/>
        <v>909</v>
      </c>
      <c r="G3336">
        <v>1</v>
      </c>
      <c r="H3336">
        <v>0</v>
      </c>
      <c r="I3336">
        <v>3</v>
      </c>
      <c r="J3336" s="1">
        <v>44503</v>
      </c>
    </row>
    <row r="3337" spans="1:10" x14ac:dyDescent="0.3">
      <c r="A3337" s="2">
        <v>33088600</v>
      </c>
      <c r="B3337" s="2">
        <v>8012952144222</v>
      </c>
      <c r="C3337" t="s">
        <v>3291</v>
      </c>
      <c r="D3337">
        <v>1</v>
      </c>
      <c r="E3337">
        <v>100800</v>
      </c>
      <c r="F3337" s="6">
        <f t="shared" si="52"/>
        <v>1008</v>
      </c>
      <c r="G3337">
        <v>1</v>
      </c>
      <c r="H3337">
        <v>0</v>
      </c>
      <c r="I3337">
        <v>3</v>
      </c>
      <c r="J3337" s="1">
        <v>44503</v>
      </c>
    </row>
    <row r="3338" spans="1:10" x14ac:dyDescent="0.3">
      <c r="A3338" s="2">
        <v>33088639</v>
      </c>
      <c r="B3338" s="2">
        <v>8012952155488</v>
      </c>
      <c r="C3338" t="s">
        <v>3292</v>
      </c>
      <c r="D3338">
        <v>1</v>
      </c>
      <c r="E3338">
        <v>100800</v>
      </c>
      <c r="F3338" s="6">
        <f t="shared" si="52"/>
        <v>1008</v>
      </c>
      <c r="G3338">
        <v>1</v>
      </c>
      <c r="H3338">
        <v>0</v>
      </c>
      <c r="I3338">
        <v>3</v>
      </c>
      <c r="J3338" s="1">
        <v>44503</v>
      </c>
    </row>
    <row r="3339" spans="1:10" x14ac:dyDescent="0.3">
      <c r="A3339" s="2">
        <v>33088700</v>
      </c>
      <c r="B3339" s="2">
        <v>8012952177817</v>
      </c>
      <c r="C3339" t="s">
        <v>3293</v>
      </c>
      <c r="D3339">
        <v>1</v>
      </c>
      <c r="E3339">
        <v>46500</v>
      </c>
      <c r="F3339" s="6">
        <f t="shared" si="52"/>
        <v>465</v>
      </c>
      <c r="G3339">
        <v>1</v>
      </c>
      <c r="H3339">
        <v>0</v>
      </c>
      <c r="I3339">
        <v>1</v>
      </c>
      <c r="J3339" s="1">
        <v>44503</v>
      </c>
    </row>
    <row r="3340" spans="1:10" x14ac:dyDescent="0.3">
      <c r="A3340" s="2">
        <v>33088800</v>
      </c>
      <c r="B3340" s="2">
        <v>8012952177824</v>
      </c>
      <c r="C3340" t="s">
        <v>3294</v>
      </c>
      <c r="D3340">
        <v>1</v>
      </c>
      <c r="E3340">
        <v>48500</v>
      </c>
      <c r="F3340" s="6">
        <f t="shared" si="52"/>
        <v>485</v>
      </c>
      <c r="G3340">
        <v>1</v>
      </c>
      <c r="H3340">
        <v>0</v>
      </c>
      <c r="I3340">
        <v>1</v>
      </c>
      <c r="J3340" s="1">
        <v>44503</v>
      </c>
    </row>
    <row r="3341" spans="1:10" x14ac:dyDescent="0.3">
      <c r="A3341" s="2">
        <v>33089000</v>
      </c>
      <c r="B3341" s="2">
        <v>8012952148558</v>
      </c>
      <c r="C3341" t="s">
        <v>3295</v>
      </c>
      <c r="D3341">
        <v>1</v>
      </c>
      <c r="E3341">
        <v>36000</v>
      </c>
      <c r="F3341" s="6">
        <f t="shared" si="52"/>
        <v>360</v>
      </c>
      <c r="G3341">
        <v>1</v>
      </c>
      <c r="H3341">
        <v>0</v>
      </c>
      <c r="I3341">
        <v>3</v>
      </c>
      <c r="J3341" s="1">
        <v>44503</v>
      </c>
    </row>
    <row r="3342" spans="1:10" x14ac:dyDescent="0.3">
      <c r="A3342" s="2">
        <v>33089100</v>
      </c>
      <c r="B3342" s="2">
        <v>8012952148565</v>
      </c>
      <c r="C3342" t="s">
        <v>3293</v>
      </c>
      <c r="D3342">
        <v>1</v>
      </c>
      <c r="E3342">
        <v>48300</v>
      </c>
      <c r="F3342" s="6">
        <f t="shared" si="52"/>
        <v>483</v>
      </c>
      <c r="G3342">
        <v>1</v>
      </c>
      <c r="H3342">
        <v>0</v>
      </c>
      <c r="I3342">
        <v>3</v>
      </c>
      <c r="J3342" s="1">
        <v>44503</v>
      </c>
    </row>
    <row r="3343" spans="1:10" x14ac:dyDescent="0.3">
      <c r="A3343" s="2">
        <v>33089200</v>
      </c>
      <c r="B3343" s="2">
        <v>8012952148572</v>
      </c>
      <c r="C3343" t="s">
        <v>3294</v>
      </c>
      <c r="D3343">
        <v>1</v>
      </c>
      <c r="E3343">
        <v>53100</v>
      </c>
      <c r="F3343" s="6">
        <f t="shared" si="52"/>
        <v>531</v>
      </c>
      <c r="G3343">
        <v>1</v>
      </c>
      <c r="H3343">
        <v>0</v>
      </c>
      <c r="I3343">
        <v>3</v>
      </c>
      <c r="J3343" s="1">
        <v>44503</v>
      </c>
    </row>
    <row r="3344" spans="1:10" x14ac:dyDescent="0.3">
      <c r="A3344" s="2">
        <v>33090000</v>
      </c>
      <c r="B3344" s="2">
        <v>8012952155709</v>
      </c>
      <c r="C3344" t="s">
        <v>3296</v>
      </c>
      <c r="D3344">
        <v>1</v>
      </c>
      <c r="E3344">
        <v>42000</v>
      </c>
      <c r="F3344" s="6">
        <f t="shared" si="52"/>
        <v>420</v>
      </c>
      <c r="G3344">
        <v>1</v>
      </c>
      <c r="H3344">
        <v>0</v>
      </c>
      <c r="I3344">
        <v>3</v>
      </c>
      <c r="J3344" s="1">
        <v>44503</v>
      </c>
    </row>
    <row r="3345" spans="1:10" x14ac:dyDescent="0.3">
      <c r="A3345" s="2">
        <v>33090100</v>
      </c>
      <c r="B3345" s="2">
        <v>8012952155716</v>
      </c>
      <c r="C3345" t="s">
        <v>3297</v>
      </c>
      <c r="D3345">
        <v>1</v>
      </c>
      <c r="E3345">
        <v>42000</v>
      </c>
      <c r="F3345" s="6">
        <f t="shared" si="52"/>
        <v>420</v>
      </c>
      <c r="G3345">
        <v>1</v>
      </c>
      <c r="H3345">
        <v>0</v>
      </c>
      <c r="I3345">
        <v>3</v>
      </c>
      <c r="J3345" s="1">
        <v>44503</v>
      </c>
    </row>
    <row r="3346" spans="1:10" x14ac:dyDescent="0.3">
      <c r="A3346" s="2">
        <v>33090200</v>
      </c>
      <c r="B3346" s="2">
        <v>8012952155747</v>
      </c>
      <c r="C3346" t="s">
        <v>3298</v>
      </c>
      <c r="D3346">
        <v>1</v>
      </c>
      <c r="E3346">
        <v>46800</v>
      </c>
      <c r="F3346" s="6">
        <f t="shared" si="52"/>
        <v>468</v>
      </c>
      <c r="G3346">
        <v>1</v>
      </c>
      <c r="H3346">
        <v>0</v>
      </c>
      <c r="I3346">
        <v>3</v>
      </c>
      <c r="J3346" s="1">
        <v>44503</v>
      </c>
    </row>
    <row r="3347" spans="1:10" x14ac:dyDescent="0.3">
      <c r="A3347" s="2">
        <v>33090300</v>
      </c>
      <c r="B3347" s="2">
        <v>8012952155754</v>
      </c>
      <c r="C3347" t="s">
        <v>3299</v>
      </c>
      <c r="D3347">
        <v>1</v>
      </c>
      <c r="E3347">
        <v>46800</v>
      </c>
      <c r="F3347" s="6">
        <f t="shared" si="52"/>
        <v>468</v>
      </c>
      <c r="G3347">
        <v>1</v>
      </c>
      <c r="H3347">
        <v>0</v>
      </c>
      <c r="I3347">
        <v>3</v>
      </c>
      <c r="J3347" s="1">
        <v>44503</v>
      </c>
    </row>
    <row r="3348" spans="1:10" x14ac:dyDescent="0.3">
      <c r="A3348" s="2">
        <v>33090400</v>
      </c>
      <c r="B3348" s="2">
        <v>8012952155785</v>
      </c>
      <c r="C3348" t="s">
        <v>3300</v>
      </c>
      <c r="D3348">
        <v>1</v>
      </c>
      <c r="E3348">
        <v>51000</v>
      </c>
      <c r="F3348" s="6">
        <f t="shared" si="52"/>
        <v>510</v>
      </c>
      <c r="G3348">
        <v>1</v>
      </c>
      <c r="H3348">
        <v>0</v>
      </c>
      <c r="I3348">
        <v>3</v>
      </c>
      <c r="J3348" s="1">
        <v>44503</v>
      </c>
    </row>
    <row r="3349" spans="1:10" x14ac:dyDescent="0.3">
      <c r="A3349" s="2">
        <v>33090500</v>
      </c>
      <c r="B3349" s="2">
        <v>8012952155792</v>
      </c>
      <c r="C3349" t="s">
        <v>3301</v>
      </c>
      <c r="D3349">
        <v>1</v>
      </c>
      <c r="E3349">
        <v>51000</v>
      </c>
      <c r="F3349" s="6">
        <f t="shared" si="52"/>
        <v>510</v>
      </c>
      <c r="G3349">
        <v>1</v>
      </c>
      <c r="H3349">
        <v>0</v>
      </c>
      <c r="I3349">
        <v>3</v>
      </c>
      <c r="J3349" s="1">
        <v>44503</v>
      </c>
    </row>
    <row r="3350" spans="1:10" x14ac:dyDescent="0.3">
      <c r="A3350" s="2">
        <v>33090600</v>
      </c>
      <c r="B3350" s="2">
        <v>8012952155822</v>
      </c>
      <c r="C3350" t="s">
        <v>3302</v>
      </c>
      <c r="D3350">
        <v>1</v>
      </c>
      <c r="E3350">
        <v>55700</v>
      </c>
      <c r="F3350" s="6">
        <f t="shared" si="52"/>
        <v>557</v>
      </c>
      <c r="G3350">
        <v>1</v>
      </c>
      <c r="H3350">
        <v>0</v>
      </c>
      <c r="I3350">
        <v>3</v>
      </c>
      <c r="J3350" s="1">
        <v>44503</v>
      </c>
    </row>
    <row r="3351" spans="1:10" x14ac:dyDescent="0.3">
      <c r="A3351" s="2">
        <v>33090700</v>
      </c>
      <c r="B3351" s="2">
        <v>8012952155839</v>
      </c>
      <c r="C3351" t="s">
        <v>3303</v>
      </c>
      <c r="D3351">
        <v>1</v>
      </c>
      <c r="E3351">
        <v>55700</v>
      </c>
      <c r="F3351" s="6">
        <f t="shared" si="52"/>
        <v>557</v>
      </c>
      <c r="G3351">
        <v>1</v>
      </c>
      <c r="H3351">
        <v>0</v>
      </c>
      <c r="I3351">
        <v>3</v>
      </c>
      <c r="J3351" s="1">
        <v>44503</v>
      </c>
    </row>
    <row r="3352" spans="1:10" x14ac:dyDescent="0.3">
      <c r="A3352" s="2">
        <v>33091000</v>
      </c>
      <c r="B3352" s="2">
        <v>8012952155723</v>
      </c>
      <c r="C3352" t="s">
        <v>3304</v>
      </c>
      <c r="D3352">
        <v>1</v>
      </c>
      <c r="E3352">
        <v>56700</v>
      </c>
      <c r="F3352" s="6">
        <f t="shared" si="52"/>
        <v>567</v>
      </c>
      <c r="G3352">
        <v>1</v>
      </c>
      <c r="H3352">
        <v>0</v>
      </c>
      <c r="I3352">
        <v>3</v>
      </c>
      <c r="J3352" s="1">
        <v>44503</v>
      </c>
    </row>
    <row r="3353" spans="1:10" x14ac:dyDescent="0.3">
      <c r="A3353" s="2">
        <v>33091100</v>
      </c>
      <c r="B3353" s="2">
        <v>8012952155730</v>
      </c>
      <c r="C3353" t="s">
        <v>3305</v>
      </c>
      <c r="D3353">
        <v>1</v>
      </c>
      <c r="E3353">
        <v>56700</v>
      </c>
      <c r="F3353" s="6">
        <f t="shared" si="52"/>
        <v>567</v>
      </c>
      <c r="G3353">
        <v>1</v>
      </c>
      <c r="H3353">
        <v>0</v>
      </c>
      <c r="I3353">
        <v>3</v>
      </c>
      <c r="J3353" s="1">
        <v>44503</v>
      </c>
    </row>
    <row r="3354" spans="1:10" x14ac:dyDescent="0.3">
      <c r="A3354" s="2">
        <v>33091500</v>
      </c>
      <c r="B3354" s="2">
        <v>8012952155815</v>
      </c>
      <c r="C3354" t="s">
        <v>3306</v>
      </c>
      <c r="D3354">
        <v>1</v>
      </c>
      <c r="E3354">
        <v>56700</v>
      </c>
      <c r="F3354" s="6">
        <f t="shared" si="52"/>
        <v>567</v>
      </c>
      <c r="G3354">
        <v>1</v>
      </c>
      <c r="H3354">
        <v>0</v>
      </c>
      <c r="I3354">
        <v>3</v>
      </c>
      <c r="J3354" s="1">
        <v>44503</v>
      </c>
    </row>
    <row r="3355" spans="1:10" x14ac:dyDescent="0.3">
      <c r="A3355" s="2">
        <v>33091600</v>
      </c>
      <c r="B3355" s="2">
        <v>8012952155846</v>
      </c>
      <c r="C3355" t="s">
        <v>3307</v>
      </c>
      <c r="D3355">
        <v>1</v>
      </c>
      <c r="E3355">
        <v>56700</v>
      </c>
      <c r="F3355" s="6">
        <f t="shared" si="52"/>
        <v>567</v>
      </c>
      <c r="G3355">
        <v>1</v>
      </c>
      <c r="H3355">
        <v>0</v>
      </c>
      <c r="I3355">
        <v>3</v>
      </c>
      <c r="J3355" s="1">
        <v>44503</v>
      </c>
    </row>
    <row r="3356" spans="1:10" x14ac:dyDescent="0.3">
      <c r="A3356" s="2">
        <v>33100000</v>
      </c>
      <c r="B3356" s="2">
        <v>8012952164909</v>
      </c>
      <c r="C3356" t="s">
        <v>3308</v>
      </c>
      <c r="D3356">
        <v>1</v>
      </c>
      <c r="E3356">
        <v>35700</v>
      </c>
      <c r="F3356" s="6">
        <f t="shared" si="52"/>
        <v>357</v>
      </c>
      <c r="G3356">
        <v>1</v>
      </c>
      <c r="H3356">
        <v>0</v>
      </c>
      <c r="I3356">
        <v>3</v>
      </c>
      <c r="J3356" s="1">
        <v>44503</v>
      </c>
    </row>
    <row r="3357" spans="1:10" x14ac:dyDescent="0.3">
      <c r="A3357" s="2">
        <v>33100100</v>
      </c>
      <c r="B3357" s="2">
        <v>8012952164916</v>
      </c>
      <c r="C3357" t="s">
        <v>3309</v>
      </c>
      <c r="D3357">
        <v>1</v>
      </c>
      <c r="E3357">
        <v>40500</v>
      </c>
      <c r="F3357" s="6">
        <f t="shared" si="52"/>
        <v>405</v>
      </c>
      <c r="G3357">
        <v>1</v>
      </c>
      <c r="H3357">
        <v>0</v>
      </c>
      <c r="I3357">
        <v>3</v>
      </c>
      <c r="J3357" s="1">
        <v>44503</v>
      </c>
    </row>
    <row r="3358" spans="1:10" x14ac:dyDescent="0.3">
      <c r="A3358" s="2">
        <v>33100200</v>
      </c>
      <c r="B3358" s="2">
        <v>8012952164923</v>
      </c>
      <c r="C3358" t="s">
        <v>3310</v>
      </c>
      <c r="D3358">
        <v>1</v>
      </c>
      <c r="E3358">
        <v>44700</v>
      </c>
      <c r="F3358" s="6">
        <f t="shared" si="52"/>
        <v>447</v>
      </c>
      <c r="G3358">
        <v>1</v>
      </c>
      <c r="H3358">
        <v>0</v>
      </c>
      <c r="I3358">
        <v>3</v>
      </c>
      <c r="J3358" s="1">
        <v>44503</v>
      </c>
    </row>
    <row r="3359" spans="1:10" x14ac:dyDescent="0.3">
      <c r="A3359" s="2">
        <v>33101000</v>
      </c>
      <c r="B3359" s="2">
        <v>8012952164954</v>
      </c>
      <c r="C3359" t="s">
        <v>3311</v>
      </c>
      <c r="D3359">
        <v>1</v>
      </c>
      <c r="E3359">
        <v>35700</v>
      </c>
      <c r="F3359" s="6">
        <f t="shared" si="52"/>
        <v>357</v>
      </c>
      <c r="G3359">
        <v>1</v>
      </c>
      <c r="H3359">
        <v>0</v>
      </c>
      <c r="I3359">
        <v>3</v>
      </c>
      <c r="J3359" s="1">
        <v>44503</v>
      </c>
    </row>
    <row r="3360" spans="1:10" x14ac:dyDescent="0.3">
      <c r="A3360" s="2">
        <v>33101100</v>
      </c>
      <c r="B3360" s="2">
        <v>8012952164961</v>
      </c>
      <c r="C3360" t="s">
        <v>3312</v>
      </c>
      <c r="D3360">
        <v>1</v>
      </c>
      <c r="E3360">
        <v>40500</v>
      </c>
      <c r="F3360" s="6">
        <f t="shared" si="52"/>
        <v>405</v>
      </c>
      <c r="G3360">
        <v>1</v>
      </c>
      <c r="H3360">
        <v>0</v>
      </c>
      <c r="I3360">
        <v>3</v>
      </c>
      <c r="J3360" s="1">
        <v>44503</v>
      </c>
    </row>
    <row r="3361" spans="1:10" x14ac:dyDescent="0.3">
      <c r="A3361" s="2">
        <v>33101200</v>
      </c>
      <c r="B3361" s="2">
        <v>8012952164978</v>
      </c>
      <c r="C3361" t="s">
        <v>3313</v>
      </c>
      <c r="D3361">
        <v>1</v>
      </c>
      <c r="E3361">
        <v>44700</v>
      </c>
      <c r="F3361" s="6">
        <f t="shared" si="52"/>
        <v>447</v>
      </c>
      <c r="G3361">
        <v>1</v>
      </c>
      <c r="H3361">
        <v>0</v>
      </c>
      <c r="I3361">
        <v>3</v>
      </c>
      <c r="J3361" s="1">
        <v>44503</v>
      </c>
    </row>
    <row r="3362" spans="1:10" x14ac:dyDescent="0.3">
      <c r="A3362" s="2">
        <v>33102000</v>
      </c>
      <c r="B3362" s="2">
        <v>8012952164985</v>
      </c>
      <c r="C3362" t="s">
        <v>3314</v>
      </c>
      <c r="D3362">
        <v>1</v>
      </c>
      <c r="E3362">
        <v>35700</v>
      </c>
      <c r="F3362" s="6">
        <f t="shared" si="52"/>
        <v>357</v>
      </c>
      <c r="G3362">
        <v>1</v>
      </c>
      <c r="H3362">
        <v>0</v>
      </c>
      <c r="I3362">
        <v>3</v>
      </c>
      <c r="J3362" s="1">
        <v>44503</v>
      </c>
    </row>
    <row r="3363" spans="1:10" x14ac:dyDescent="0.3">
      <c r="A3363" s="2">
        <v>33102100</v>
      </c>
      <c r="B3363" s="2">
        <v>8012952164992</v>
      </c>
      <c r="C3363" t="s">
        <v>3315</v>
      </c>
      <c r="D3363">
        <v>1</v>
      </c>
      <c r="E3363">
        <v>40500</v>
      </c>
      <c r="F3363" s="6">
        <f t="shared" si="52"/>
        <v>405</v>
      </c>
      <c r="G3363">
        <v>1</v>
      </c>
      <c r="H3363">
        <v>0</v>
      </c>
      <c r="I3363">
        <v>3</v>
      </c>
      <c r="J3363" s="1">
        <v>44503</v>
      </c>
    </row>
    <row r="3364" spans="1:10" x14ac:dyDescent="0.3">
      <c r="A3364" s="2">
        <v>33102200</v>
      </c>
      <c r="B3364" s="2">
        <v>8012952165005</v>
      </c>
      <c r="C3364" t="s">
        <v>3316</v>
      </c>
      <c r="D3364">
        <v>1</v>
      </c>
      <c r="E3364">
        <v>44700</v>
      </c>
      <c r="F3364" s="6">
        <f t="shared" si="52"/>
        <v>447</v>
      </c>
      <c r="G3364">
        <v>1</v>
      </c>
      <c r="H3364">
        <v>0</v>
      </c>
      <c r="I3364">
        <v>3</v>
      </c>
      <c r="J3364" s="1">
        <v>44503</v>
      </c>
    </row>
    <row r="3365" spans="1:10" x14ac:dyDescent="0.3">
      <c r="A3365" s="2">
        <v>33103000</v>
      </c>
      <c r="B3365" s="2">
        <v>8012952165036</v>
      </c>
      <c r="C3365" t="s">
        <v>3317</v>
      </c>
      <c r="D3365">
        <v>1</v>
      </c>
      <c r="E3365">
        <v>35700</v>
      </c>
      <c r="F3365" s="6">
        <f t="shared" si="52"/>
        <v>357</v>
      </c>
      <c r="G3365">
        <v>1</v>
      </c>
      <c r="H3365">
        <v>0</v>
      </c>
      <c r="I3365">
        <v>3</v>
      </c>
      <c r="J3365" s="1">
        <v>44503</v>
      </c>
    </row>
    <row r="3366" spans="1:10" x14ac:dyDescent="0.3">
      <c r="A3366" s="2">
        <v>33103100</v>
      </c>
      <c r="B3366" s="2">
        <v>8012952165043</v>
      </c>
      <c r="C3366" t="s">
        <v>3318</v>
      </c>
      <c r="D3366">
        <v>1</v>
      </c>
      <c r="E3366">
        <v>40500</v>
      </c>
      <c r="F3366" s="6">
        <f t="shared" si="52"/>
        <v>405</v>
      </c>
      <c r="G3366">
        <v>1</v>
      </c>
      <c r="H3366">
        <v>0</v>
      </c>
      <c r="I3366">
        <v>3</v>
      </c>
      <c r="J3366" s="1">
        <v>44503</v>
      </c>
    </row>
    <row r="3367" spans="1:10" x14ac:dyDescent="0.3">
      <c r="A3367" s="2">
        <v>33103200</v>
      </c>
      <c r="B3367" s="2">
        <v>8012952165050</v>
      </c>
      <c r="C3367" t="s">
        <v>3319</v>
      </c>
      <c r="D3367">
        <v>1</v>
      </c>
      <c r="E3367">
        <v>44700</v>
      </c>
      <c r="F3367" s="6">
        <f t="shared" si="52"/>
        <v>447</v>
      </c>
      <c r="G3367">
        <v>1</v>
      </c>
      <c r="H3367">
        <v>0</v>
      </c>
      <c r="I3367">
        <v>3</v>
      </c>
      <c r="J3367" s="1">
        <v>44503</v>
      </c>
    </row>
    <row r="3368" spans="1:10" x14ac:dyDescent="0.3">
      <c r="A3368" s="2">
        <v>33103500</v>
      </c>
      <c r="B3368" s="2">
        <v>8012952178265</v>
      </c>
      <c r="C3368" t="s">
        <v>3320</v>
      </c>
      <c r="D3368">
        <v>1</v>
      </c>
      <c r="E3368">
        <v>40500</v>
      </c>
      <c r="F3368" s="6">
        <f t="shared" si="52"/>
        <v>405</v>
      </c>
      <c r="G3368">
        <v>1</v>
      </c>
      <c r="H3368">
        <v>0</v>
      </c>
      <c r="I3368">
        <v>1</v>
      </c>
      <c r="J3368" s="1">
        <v>44503</v>
      </c>
    </row>
    <row r="3369" spans="1:10" x14ac:dyDescent="0.3">
      <c r="A3369" s="2">
        <v>33104000</v>
      </c>
      <c r="B3369" s="2">
        <v>8012952165067</v>
      </c>
      <c r="C3369" t="s">
        <v>3321</v>
      </c>
      <c r="D3369">
        <v>1</v>
      </c>
      <c r="E3369">
        <v>35700</v>
      </c>
      <c r="F3369" s="6">
        <f t="shared" si="52"/>
        <v>357</v>
      </c>
      <c r="G3369">
        <v>1</v>
      </c>
      <c r="H3369">
        <v>0</v>
      </c>
      <c r="I3369">
        <v>3</v>
      </c>
      <c r="J3369" s="1">
        <v>44503</v>
      </c>
    </row>
    <row r="3370" spans="1:10" x14ac:dyDescent="0.3">
      <c r="A3370" s="2">
        <v>33104100</v>
      </c>
      <c r="B3370" s="2">
        <v>8012952165074</v>
      </c>
      <c r="C3370" t="s">
        <v>3322</v>
      </c>
      <c r="D3370">
        <v>1</v>
      </c>
      <c r="E3370">
        <v>40500</v>
      </c>
      <c r="F3370" s="6">
        <f t="shared" si="52"/>
        <v>405</v>
      </c>
      <c r="G3370">
        <v>1</v>
      </c>
      <c r="H3370">
        <v>0</v>
      </c>
      <c r="I3370">
        <v>3</v>
      </c>
      <c r="J3370" s="1">
        <v>44503</v>
      </c>
    </row>
    <row r="3371" spans="1:10" x14ac:dyDescent="0.3">
      <c r="A3371" s="2">
        <v>33104200</v>
      </c>
      <c r="B3371" s="2">
        <v>8012952165081</v>
      </c>
      <c r="C3371" t="s">
        <v>3323</v>
      </c>
      <c r="D3371">
        <v>1</v>
      </c>
      <c r="E3371">
        <v>44700</v>
      </c>
      <c r="F3371" s="6">
        <f t="shared" si="52"/>
        <v>447</v>
      </c>
      <c r="G3371">
        <v>1</v>
      </c>
      <c r="H3371">
        <v>0</v>
      </c>
      <c r="I3371">
        <v>3</v>
      </c>
      <c r="J3371" s="1">
        <v>44503</v>
      </c>
    </row>
    <row r="3372" spans="1:10" x14ac:dyDescent="0.3">
      <c r="A3372" s="2">
        <v>33105000</v>
      </c>
      <c r="B3372" s="2">
        <v>8012952165104</v>
      </c>
      <c r="C3372" t="s">
        <v>3324</v>
      </c>
      <c r="D3372">
        <v>1</v>
      </c>
      <c r="E3372">
        <v>35700</v>
      </c>
      <c r="F3372" s="6">
        <f t="shared" si="52"/>
        <v>357</v>
      </c>
      <c r="G3372">
        <v>1</v>
      </c>
      <c r="H3372">
        <v>0</v>
      </c>
      <c r="I3372">
        <v>3</v>
      </c>
      <c r="J3372" s="1">
        <v>44503</v>
      </c>
    </row>
    <row r="3373" spans="1:10" x14ac:dyDescent="0.3">
      <c r="A3373" s="2">
        <v>33105044</v>
      </c>
      <c r="B3373" s="2">
        <v>8012952165265</v>
      </c>
      <c r="C3373" t="s">
        <v>3325</v>
      </c>
      <c r="D3373">
        <v>1</v>
      </c>
      <c r="E3373">
        <v>45200</v>
      </c>
      <c r="F3373" s="6">
        <f t="shared" si="52"/>
        <v>452</v>
      </c>
      <c r="G3373">
        <v>1</v>
      </c>
      <c r="H3373">
        <v>0</v>
      </c>
      <c r="I3373">
        <v>3</v>
      </c>
      <c r="J3373" s="1">
        <v>44503</v>
      </c>
    </row>
    <row r="3374" spans="1:10" x14ac:dyDescent="0.3">
      <c r="A3374" s="2">
        <v>33105100</v>
      </c>
      <c r="B3374" s="2">
        <v>8012952165111</v>
      </c>
      <c r="C3374" t="s">
        <v>3326</v>
      </c>
      <c r="D3374">
        <v>1</v>
      </c>
      <c r="E3374">
        <v>40500</v>
      </c>
      <c r="F3374" s="6">
        <f t="shared" si="52"/>
        <v>405</v>
      </c>
      <c r="G3374">
        <v>1</v>
      </c>
      <c r="H3374">
        <v>0</v>
      </c>
      <c r="I3374">
        <v>3</v>
      </c>
      <c r="J3374" s="1">
        <v>44503</v>
      </c>
    </row>
    <row r="3375" spans="1:10" x14ac:dyDescent="0.3">
      <c r="A3375" s="2">
        <v>33105144</v>
      </c>
      <c r="B3375" s="2">
        <v>8012952165272</v>
      </c>
      <c r="C3375" t="s">
        <v>3327</v>
      </c>
      <c r="D3375">
        <v>1</v>
      </c>
      <c r="E3375">
        <v>58800</v>
      </c>
      <c r="F3375" s="6">
        <f t="shared" si="52"/>
        <v>588</v>
      </c>
      <c r="G3375">
        <v>1</v>
      </c>
      <c r="H3375">
        <v>0</v>
      </c>
      <c r="I3375">
        <v>3</v>
      </c>
      <c r="J3375" s="1">
        <v>44503</v>
      </c>
    </row>
    <row r="3376" spans="1:10" x14ac:dyDescent="0.3">
      <c r="A3376" s="2">
        <v>33105200</v>
      </c>
      <c r="B3376" s="2">
        <v>8012952165128</v>
      </c>
      <c r="C3376" t="s">
        <v>3328</v>
      </c>
      <c r="D3376">
        <v>1</v>
      </c>
      <c r="E3376">
        <v>44700</v>
      </c>
      <c r="F3376" s="6">
        <f t="shared" si="52"/>
        <v>447</v>
      </c>
      <c r="G3376">
        <v>1</v>
      </c>
      <c r="H3376">
        <v>0</v>
      </c>
      <c r="I3376">
        <v>3</v>
      </c>
      <c r="J3376" s="1">
        <v>44503</v>
      </c>
    </row>
    <row r="3377" spans="1:10" x14ac:dyDescent="0.3">
      <c r="A3377" s="2">
        <v>33105244</v>
      </c>
      <c r="B3377" s="2">
        <v>8012952165289</v>
      </c>
      <c r="C3377" t="s">
        <v>3329</v>
      </c>
      <c r="D3377">
        <v>1</v>
      </c>
      <c r="E3377">
        <v>71400</v>
      </c>
      <c r="F3377" s="6">
        <f t="shared" si="52"/>
        <v>714</v>
      </c>
      <c r="G3377">
        <v>1</v>
      </c>
      <c r="H3377">
        <v>0</v>
      </c>
      <c r="I3377">
        <v>3</v>
      </c>
      <c r="J3377" s="1">
        <v>44503</v>
      </c>
    </row>
    <row r="3378" spans="1:10" x14ac:dyDescent="0.3">
      <c r="A3378" s="2">
        <v>33106000</v>
      </c>
      <c r="B3378" s="2">
        <v>8012952165135</v>
      </c>
      <c r="C3378" t="s">
        <v>3330</v>
      </c>
      <c r="D3378">
        <v>1</v>
      </c>
      <c r="E3378">
        <v>35700</v>
      </c>
      <c r="F3378" s="6">
        <f t="shared" si="52"/>
        <v>357</v>
      </c>
      <c r="G3378">
        <v>1</v>
      </c>
      <c r="H3378">
        <v>0</v>
      </c>
      <c r="I3378">
        <v>3</v>
      </c>
      <c r="J3378" s="1">
        <v>44503</v>
      </c>
    </row>
    <row r="3379" spans="1:10" x14ac:dyDescent="0.3">
      <c r="A3379" s="2">
        <v>33106044</v>
      </c>
      <c r="B3379" s="2">
        <v>8012952165296</v>
      </c>
      <c r="C3379" t="s">
        <v>3331</v>
      </c>
      <c r="D3379">
        <v>1</v>
      </c>
      <c r="E3379">
        <v>45200</v>
      </c>
      <c r="F3379" s="6">
        <f t="shared" si="52"/>
        <v>452</v>
      </c>
      <c r="G3379">
        <v>1</v>
      </c>
      <c r="H3379">
        <v>0</v>
      </c>
      <c r="I3379">
        <v>3</v>
      </c>
      <c r="J3379" s="1">
        <v>44503</v>
      </c>
    </row>
    <row r="3380" spans="1:10" x14ac:dyDescent="0.3">
      <c r="A3380" s="2">
        <v>33106100</v>
      </c>
      <c r="B3380" s="2">
        <v>8012952165142</v>
      </c>
      <c r="C3380" t="s">
        <v>3332</v>
      </c>
      <c r="D3380">
        <v>1</v>
      </c>
      <c r="E3380">
        <v>40500</v>
      </c>
      <c r="F3380" s="6">
        <f t="shared" si="52"/>
        <v>405</v>
      </c>
      <c r="G3380">
        <v>1</v>
      </c>
      <c r="H3380">
        <v>0</v>
      </c>
      <c r="I3380">
        <v>3</v>
      </c>
      <c r="J3380" s="1">
        <v>44503</v>
      </c>
    </row>
    <row r="3381" spans="1:10" x14ac:dyDescent="0.3">
      <c r="A3381" s="2">
        <v>33106144</v>
      </c>
      <c r="B3381" s="2">
        <v>8012952165302</v>
      </c>
      <c r="C3381" t="s">
        <v>3333</v>
      </c>
      <c r="D3381">
        <v>1</v>
      </c>
      <c r="E3381">
        <v>58800</v>
      </c>
      <c r="F3381" s="6">
        <f t="shared" si="52"/>
        <v>588</v>
      </c>
      <c r="G3381">
        <v>1</v>
      </c>
      <c r="H3381">
        <v>0</v>
      </c>
      <c r="I3381">
        <v>3</v>
      </c>
      <c r="J3381" s="1">
        <v>44503</v>
      </c>
    </row>
    <row r="3382" spans="1:10" x14ac:dyDescent="0.3">
      <c r="A3382" s="2">
        <v>33106200</v>
      </c>
      <c r="B3382" s="2">
        <v>8012952165159</v>
      </c>
      <c r="C3382" t="s">
        <v>3334</v>
      </c>
      <c r="D3382">
        <v>1</v>
      </c>
      <c r="E3382">
        <v>44700</v>
      </c>
      <c r="F3382" s="6">
        <f t="shared" si="52"/>
        <v>447</v>
      </c>
      <c r="G3382">
        <v>1</v>
      </c>
      <c r="H3382">
        <v>0</v>
      </c>
      <c r="I3382">
        <v>3</v>
      </c>
      <c r="J3382" s="1">
        <v>44503</v>
      </c>
    </row>
    <row r="3383" spans="1:10" x14ac:dyDescent="0.3">
      <c r="A3383" s="2">
        <v>33106244</v>
      </c>
      <c r="B3383" s="2">
        <v>8012952165319</v>
      </c>
      <c r="C3383" t="s">
        <v>3335</v>
      </c>
      <c r="D3383">
        <v>1</v>
      </c>
      <c r="E3383">
        <v>71400</v>
      </c>
      <c r="F3383" s="6">
        <f t="shared" si="52"/>
        <v>714</v>
      </c>
      <c r="G3383">
        <v>1</v>
      </c>
      <c r="H3383">
        <v>0</v>
      </c>
      <c r="I3383">
        <v>3</v>
      </c>
      <c r="J3383" s="1">
        <v>44503</v>
      </c>
    </row>
    <row r="3384" spans="1:10" x14ac:dyDescent="0.3">
      <c r="A3384" s="2">
        <v>33106500</v>
      </c>
      <c r="B3384" s="2">
        <v>8012952168501</v>
      </c>
      <c r="C3384" t="s">
        <v>3336</v>
      </c>
      <c r="D3384">
        <v>1</v>
      </c>
      <c r="E3384">
        <v>40500</v>
      </c>
      <c r="F3384" s="6">
        <f t="shared" si="52"/>
        <v>405</v>
      </c>
      <c r="G3384">
        <v>1</v>
      </c>
      <c r="H3384">
        <v>0</v>
      </c>
      <c r="I3384">
        <v>3</v>
      </c>
      <c r="J3384" s="1">
        <v>44503</v>
      </c>
    </row>
    <row r="3385" spans="1:10" x14ac:dyDescent="0.3">
      <c r="A3385" s="2">
        <v>33107000</v>
      </c>
      <c r="B3385" s="2">
        <v>8012952165166</v>
      </c>
      <c r="C3385" t="s">
        <v>3337</v>
      </c>
      <c r="D3385">
        <v>1</v>
      </c>
      <c r="E3385">
        <v>35700</v>
      </c>
      <c r="F3385" s="6">
        <f t="shared" si="52"/>
        <v>357</v>
      </c>
      <c r="G3385">
        <v>1</v>
      </c>
      <c r="H3385">
        <v>0</v>
      </c>
      <c r="I3385">
        <v>3</v>
      </c>
      <c r="J3385" s="1">
        <v>44503</v>
      </c>
    </row>
    <row r="3386" spans="1:10" x14ac:dyDescent="0.3">
      <c r="A3386" s="2">
        <v>33107044</v>
      </c>
      <c r="B3386" s="2">
        <v>8012952165326</v>
      </c>
      <c r="C3386" t="s">
        <v>3338</v>
      </c>
      <c r="D3386">
        <v>1</v>
      </c>
      <c r="E3386">
        <v>45200</v>
      </c>
      <c r="F3386" s="6">
        <f t="shared" si="52"/>
        <v>452</v>
      </c>
      <c r="G3386">
        <v>1</v>
      </c>
      <c r="H3386">
        <v>0</v>
      </c>
      <c r="I3386">
        <v>3</v>
      </c>
      <c r="J3386" s="1">
        <v>44503</v>
      </c>
    </row>
    <row r="3387" spans="1:10" x14ac:dyDescent="0.3">
      <c r="A3387" s="2">
        <v>33107100</v>
      </c>
      <c r="B3387" s="2">
        <v>8012952165173</v>
      </c>
      <c r="C3387" t="s">
        <v>3339</v>
      </c>
      <c r="D3387">
        <v>1</v>
      </c>
      <c r="E3387">
        <v>40500</v>
      </c>
      <c r="F3387" s="6">
        <f t="shared" si="52"/>
        <v>405</v>
      </c>
      <c r="G3387">
        <v>1</v>
      </c>
      <c r="H3387">
        <v>0</v>
      </c>
      <c r="I3387">
        <v>3</v>
      </c>
      <c r="J3387" s="1">
        <v>44503</v>
      </c>
    </row>
    <row r="3388" spans="1:10" x14ac:dyDescent="0.3">
      <c r="A3388" s="2">
        <v>33107144</v>
      </c>
      <c r="B3388" s="2">
        <v>8012952165333</v>
      </c>
      <c r="C3388" t="s">
        <v>3340</v>
      </c>
      <c r="D3388">
        <v>1</v>
      </c>
      <c r="E3388">
        <v>58800</v>
      </c>
      <c r="F3388" s="6">
        <f t="shared" si="52"/>
        <v>588</v>
      </c>
      <c r="G3388">
        <v>1</v>
      </c>
      <c r="H3388">
        <v>0</v>
      </c>
      <c r="I3388">
        <v>3</v>
      </c>
      <c r="J3388" s="1">
        <v>44503</v>
      </c>
    </row>
    <row r="3389" spans="1:10" x14ac:dyDescent="0.3">
      <c r="A3389" s="2">
        <v>33107200</v>
      </c>
      <c r="B3389" s="2">
        <v>8012952165180</v>
      </c>
      <c r="C3389" t="s">
        <v>3341</v>
      </c>
      <c r="D3389">
        <v>1</v>
      </c>
      <c r="E3389">
        <v>44700</v>
      </c>
      <c r="F3389" s="6">
        <f t="shared" si="52"/>
        <v>447</v>
      </c>
      <c r="G3389">
        <v>1</v>
      </c>
      <c r="H3389">
        <v>0</v>
      </c>
      <c r="I3389">
        <v>3</v>
      </c>
      <c r="J3389" s="1">
        <v>44503</v>
      </c>
    </row>
    <row r="3390" spans="1:10" x14ac:dyDescent="0.3">
      <c r="A3390" s="2">
        <v>33107244</v>
      </c>
      <c r="B3390" s="2">
        <v>8012952165340</v>
      </c>
      <c r="C3390" t="s">
        <v>3342</v>
      </c>
      <c r="D3390">
        <v>1</v>
      </c>
      <c r="E3390">
        <v>71400</v>
      </c>
      <c r="F3390" s="6">
        <f t="shared" si="52"/>
        <v>714</v>
      </c>
      <c r="G3390">
        <v>1</v>
      </c>
      <c r="H3390">
        <v>0</v>
      </c>
      <c r="I3390">
        <v>3</v>
      </c>
      <c r="J3390" s="1">
        <v>44503</v>
      </c>
    </row>
    <row r="3391" spans="1:10" x14ac:dyDescent="0.3">
      <c r="A3391" s="2">
        <v>33108000</v>
      </c>
      <c r="B3391" s="2">
        <v>8012952166330</v>
      </c>
      <c r="C3391" t="s">
        <v>3343</v>
      </c>
      <c r="D3391">
        <v>1</v>
      </c>
      <c r="E3391">
        <v>35700</v>
      </c>
      <c r="F3391" s="6">
        <f t="shared" si="52"/>
        <v>357</v>
      </c>
      <c r="G3391">
        <v>1</v>
      </c>
      <c r="H3391">
        <v>0</v>
      </c>
      <c r="I3391">
        <v>3</v>
      </c>
      <c r="J3391" s="1">
        <v>44503</v>
      </c>
    </row>
    <row r="3392" spans="1:10" x14ac:dyDescent="0.3">
      <c r="A3392" s="2">
        <v>33108100</v>
      </c>
      <c r="B3392" s="2">
        <v>8012952166354</v>
      </c>
      <c r="C3392" t="s">
        <v>3344</v>
      </c>
      <c r="D3392">
        <v>1</v>
      </c>
      <c r="E3392">
        <v>40500</v>
      </c>
      <c r="F3392" s="6">
        <f t="shared" si="52"/>
        <v>405</v>
      </c>
      <c r="G3392">
        <v>1</v>
      </c>
      <c r="H3392">
        <v>0</v>
      </c>
      <c r="I3392">
        <v>3</v>
      </c>
      <c r="J3392" s="1">
        <v>44503</v>
      </c>
    </row>
    <row r="3393" spans="1:10" x14ac:dyDescent="0.3">
      <c r="A3393" s="2">
        <v>33108200</v>
      </c>
      <c r="B3393" s="2">
        <v>8012952166378</v>
      </c>
      <c r="C3393" t="s">
        <v>3345</v>
      </c>
      <c r="D3393">
        <v>1</v>
      </c>
      <c r="E3393">
        <v>44700</v>
      </c>
      <c r="F3393" s="6">
        <f t="shared" si="52"/>
        <v>447</v>
      </c>
      <c r="G3393">
        <v>1</v>
      </c>
      <c r="H3393">
        <v>0</v>
      </c>
      <c r="I3393">
        <v>3</v>
      </c>
      <c r="J3393" s="1">
        <v>44503</v>
      </c>
    </row>
    <row r="3394" spans="1:10" x14ac:dyDescent="0.3">
      <c r="A3394" s="2">
        <v>33109000</v>
      </c>
      <c r="B3394" s="2">
        <v>8012952166347</v>
      </c>
      <c r="C3394" t="s">
        <v>3346</v>
      </c>
      <c r="D3394">
        <v>1</v>
      </c>
      <c r="E3394">
        <v>35700</v>
      </c>
      <c r="F3394" s="6">
        <f t="shared" si="52"/>
        <v>357</v>
      </c>
      <c r="G3394">
        <v>1</v>
      </c>
      <c r="H3394">
        <v>0</v>
      </c>
      <c r="I3394">
        <v>3</v>
      </c>
      <c r="J3394" s="1">
        <v>44503</v>
      </c>
    </row>
    <row r="3395" spans="1:10" x14ac:dyDescent="0.3">
      <c r="A3395" s="2">
        <v>33109100</v>
      </c>
      <c r="B3395" s="2">
        <v>8012952166361</v>
      </c>
      <c r="C3395" t="s">
        <v>3347</v>
      </c>
      <c r="D3395">
        <v>1</v>
      </c>
      <c r="E3395">
        <v>40500</v>
      </c>
      <c r="F3395" s="6">
        <f t="shared" si="52"/>
        <v>405</v>
      </c>
      <c r="G3395">
        <v>1</v>
      </c>
      <c r="H3395">
        <v>0</v>
      </c>
      <c r="I3395">
        <v>3</v>
      </c>
      <c r="J3395" s="1">
        <v>44503</v>
      </c>
    </row>
    <row r="3396" spans="1:10" x14ac:dyDescent="0.3">
      <c r="A3396" s="2">
        <v>33109200</v>
      </c>
      <c r="B3396" s="2">
        <v>8012952166385</v>
      </c>
      <c r="C3396" t="s">
        <v>3348</v>
      </c>
      <c r="D3396">
        <v>1</v>
      </c>
      <c r="E3396">
        <v>44700</v>
      </c>
      <c r="F3396" s="6">
        <f t="shared" ref="F3396:F3459" si="53">E3396/100</f>
        <v>447</v>
      </c>
      <c r="G3396">
        <v>1</v>
      </c>
      <c r="H3396">
        <v>0</v>
      </c>
      <c r="I3396">
        <v>3</v>
      </c>
      <c r="J3396" s="1">
        <v>44503</v>
      </c>
    </row>
    <row r="3397" spans="1:10" x14ac:dyDescent="0.3">
      <c r="A3397" s="2">
        <v>34010000</v>
      </c>
      <c r="B3397" s="2">
        <v>8012952144505</v>
      </c>
      <c r="C3397" t="s">
        <v>3349</v>
      </c>
      <c r="D3397">
        <v>1</v>
      </c>
      <c r="E3397">
        <v>31500</v>
      </c>
      <c r="F3397" s="6">
        <f t="shared" si="53"/>
        <v>315</v>
      </c>
      <c r="G3397">
        <v>1</v>
      </c>
      <c r="H3397">
        <v>0</v>
      </c>
      <c r="I3397">
        <v>3</v>
      </c>
      <c r="J3397" s="1">
        <v>44503</v>
      </c>
    </row>
    <row r="3398" spans="1:10" x14ac:dyDescent="0.3">
      <c r="A3398" s="2">
        <v>34010039</v>
      </c>
      <c r="B3398" s="2">
        <v>8012952144512</v>
      </c>
      <c r="C3398" t="s">
        <v>3350</v>
      </c>
      <c r="D3398">
        <v>1</v>
      </c>
      <c r="E3398">
        <v>31500</v>
      </c>
      <c r="F3398" s="6">
        <f t="shared" si="53"/>
        <v>315</v>
      </c>
      <c r="G3398">
        <v>1</v>
      </c>
      <c r="H3398">
        <v>0</v>
      </c>
      <c r="I3398">
        <v>3</v>
      </c>
      <c r="J3398" s="1">
        <v>44503</v>
      </c>
    </row>
    <row r="3399" spans="1:10" x14ac:dyDescent="0.3">
      <c r="A3399" s="2">
        <v>34010100</v>
      </c>
      <c r="B3399" s="2">
        <v>8012952144529</v>
      </c>
      <c r="C3399" t="s">
        <v>3351</v>
      </c>
      <c r="D3399">
        <v>1</v>
      </c>
      <c r="E3399">
        <v>33200</v>
      </c>
      <c r="F3399" s="6">
        <f t="shared" si="53"/>
        <v>332</v>
      </c>
      <c r="G3399">
        <v>1</v>
      </c>
      <c r="H3399">
        <v>0</v>
      </c>
      <c r="I3399">
        <v>3</v>
      </c>
      <c r="J3399" s="1">
        <v>44503</v>
      </c>
    </row>
    <row r="3400" spans="1:10" x14ac:dyDescent="0.3">
      <c r="A3400" s="2">
        <v>34010139</v>
      </c>
      <c r="B3400" s="2">
        <v>8012952144536</v>
      </c>
      <c r="C3400" t="s">
        <v>3352</v>
      </c>
      <c r="D3400">
        <v>1</v>
      </c>
      <c r="E3400">
        <v>33200</v>
      </c>
      <c r="F3400" s="6">
        <f t="shared" si="53"/>
        <v>332</v>
      </c>
      <c r="G3400">
        <v>1</v>
      </c>
      <c r="H3400">
        <v>0</v>
      </c>
      <c r="I3400">
        <v>3</v>
      </c>
      <c r="J3400" s="1">
        <v>44503</v>
      </c>
    </row>
    <row r="3401" spans="1:10" x14ac:dyDescent="0.3">
      <c r="A3401" s="2">
        <v>34010200</v>
      </c>
      <c r="B3401" s="2">
        <v>8012952144543</v>
      </c>
      <c r="C3401" t="s">
        <v>3353</v>
      </c>
      <c r="D3401">
        <v>1</v>
      </c>
      <c r="E3401">
        <v>33800</v>
      </c>
      <c r="F3401" s="6">
        <f t="shared" si="53"/>
        <v>338</v>
      </c>
      <c r="G3401">
        <v>1</v>
      </c>
      <c r="H3401">
        <v>0</v>
      </c>
      <c r="I3401">
        <v>3</v>
      </c>
      <c r="J3401" s="1">
        <v>44503</v>
      </c>
    </row>
    <row r="3402" spans="1:10" x14ac:dyDescent="0.3">
      <c r="A3402" s="2">
        <v>34010239</v>
      </c>
      <c r="B3402" s="2">
        <v>8012952144550</v>
      </c>
      <c r="C3402" t="s">
        <v>3354</v>
      </c>
      <c r="D3402">
        <v>1</v>
      </c>
      <c r="E3402">
        <v>33800</v>
      </c>
      <c r="F3402" s="6">
        <f t="shared" si="53"/>
        <v>338</v>
      </c>
      <c r="G3402">
        <v>1</v>
      </c>
      <c r="H3402">
        <v>0</v>
      </c>
      <c r="I3402">
        <v>3</v>
      </c>
      <c r="J3402" s="1">
        <v>44503</v>
      </c>
    </row>
    <row r="3403" spans="1:10" x14ac:dyDescent="0.3">
      <c r="A3403" s="2">
        <v>34010300</v>
      </c>
      <c r="B3403" s="2">
        <v>8012952148428</v>
      </c>
      <c r="C3403" t="s">
        <v>3355</v>
      </c>
      <c r="D3403">
        <v>1</v>
      </c>
      <c r="E3403">
        <v>37300</v>
      </c>
      <c r="F3403" s="6">
        <f t="shared" si="53"/>
        <v>373</v>
      </c>
      <c r="G3403">
        <v>1</v>
      </c>
      <c r="H3403">
        <v>0</v>
      </c>
      <c r="I3403">
        <v>3</v>
      </c>
      <c r="J3403" s="1">
        <v>44503</v>
      </c>
    </row>
    <row r="3404" spans="1:10" x14ac:dyDescent="0.3">
      <c r="A3404" s="2">
        <v>34010339</v>
      </c>
      <c r="B3404" s="2">
        <v>8012952148435</v>
      </c>
      <c r="C3404" t="s">
        <v>3356</v>
      </c>
      <c r="D3404">
        <v>1</v>
      </c>
      <c r="E3404">
        <v>37300</v>
      </c>
      <c r="F3404" s="6">
        <f t="shared" si="53"/>
        <v>373</v>
      </c>
      <c r="G3404">
        <v>1</v>
      </c>
      <c r="H3404">
        <v>0</v>
      </c>
      <c r="I3404">
        <v>3</v>
      </c>
      <c r="J3404" s="1">
        <v>44503</v>
      </c>
    </row>
    <row r="3405" spans="1:10" x14ac:dyDescent="0.3">
      <c r="A3405" s="2">
        <v>34011000</v>
      </c>
      <c r="B3405" s="2">
        <v>8012952145106</v>
      </c>
      <c r="C3405" t="s">
        <v>3357</v>
      </c>
      <c r="D3405">
        <v>1</v>
      </c>
      <c r="E3405">
        <v>31500</v>
      </c>
      <c r="F3405" s="6">
        <f t="shared" si="53"/>
        <v>315</v>
      </c>
      <c r="G3405">
        <v>1</v>
      </c>
      <c r="H3405">
        <v>0</v>
      </c>
      <c r="I3405">
        <v>3</v>
      </c>
      <c r="J3405" s="1">
        <v>44503</v>
      </c>
    </row>
    <row r="3406" spans="1:10" x14ac:dyDescent="0.3">
      <c r="A3406" s="2">
        <v>34011039</v>
      </c>
      <c r="B3406" s="2">
        <v>8012952145113</v>
      </c>
      <c r="C3406" t="s">
        <v>3358</v>
      </c>
      <c r="D3406">
        <v>1</v>
      </c>
      <c r="E3406">
        <v>31500</v>
      </c>
      <c r="F3406" s="6">
        <f t="shared" si="53"/>
        <v>315</v>
      </c>
      <c r="G3406">
        <v>1</v>
      </c>
      <c r="H3406">
        <v>0</v>
      </c>
      <c r="I3406">
        <v>3</v>
      </c>
      <c r="J3406" s="1">
        <v>44503</v>
      </c>
    </row>
    <row r="3407" spans="1:10" x14ac:dyDescent="0.3">
      <c r="A3407" s="2">
        <v>34011100</v>
      </c>
      <c r="B3407" s="2">
        <v>8012952145120</v>
      </c>
      <c r="C3407" t="s">
        <v>3359</v>
      </c>
      <c r="D3407">
        <v>1</v>
      </c>
      <c r="E3407">
        <v>33200</v>
      </c>
      <c r="F3407" s="6">
        <f t="shared" si="53"/>
        <v>332</v>
      </c>
      <c r="G3407">
        <v>1</v>
      </c>
      <c r="H3407">
        <v>0</v>
      </c>
      <c r="I3407">
        <v>3</v>
      </c>
      <c r="J3407" s="1">
        <v>44503</v>
      </c>
    </row>
    <row r="3408" spans="1:10" x14ac:dyDescent="0.3">
      <c r="A3408" s="2">
        <v>34011139</v>
      </c>
      <c r="B3408" s="2">
        <v>8012952145137</v>
      </c>
      <c r="C3408" t="s">
        <v>3360</v>
      </c>
      <c r="D3408">
        <v>1</v>
      </c>
      <c r="E3408">
        <v>33200</v>
      </c>
      <c r="F3408" s="6">
        <f t="shared" si="53"/>
        <v>332</v>
      </c>
      <c r="G3408">
        <v>1</v>
      </c>
      <c r="H3408">
        <v>0</v>
      </c>
      <c r="I3408">
        <v>3</v>
      </c>
      <c r="J3408" s="1">
        <v>44503</v>
      </c>
    </row>
    <row r="3409" spans="1:10" x14ac:dyDescent="0.3">
      <c r="A3409" s="2">
        <v>34011200</v>
      </c>
      <c r="B3409" s="2">
        <v>8012952145144</v>
      </c>
      <c r="C3409" t="s">
        <v>3361</v>
      </c>
      <c r="D3409">
        <v>1</v>
      </c>
      <c r="E3409">
        <v>33800</v>
      </c>
      <c r="F3409" s="6">
        <f t="shared" si="53"/>
        <v>338</v>
      </c>
      <c r="G3409">
        <v>1</v>
      </c>
      <c r="H3409">
        <v>0</v>
      </c>
      <c r="I3409">
        <v>3</v>
      </c>
      <c r="J3409" s="1">
        <v>44503</v>
      </c>
    </row>
    <row r="3410" spans="1:10" x14ac:dyDescent="0.3">
      <c r="A3410" s="2">
        <v>34011239</v>
      </c>
      <c r="B3410" s="2">
        <v>8012952145151</v>
      </c>
      <c r="C3410" t="s">
        <v>3362</v>
      </c>
      <c r="D3410">
        <v>1</v>
      </c>
      <c r="E3410">
        <v>33800</v>
      </c>
      <c r="F3410" s="6">
        <f t="shared" si="53"/>
        <v>338</v>
      </c>
      <c r="G3410">
        <v>1</v>
      </c>
      <c r="H3410">
        <v>0</v>
      </c>
      <c r="I3410">
        <v>3</v>
      </c>
      <c r="J3410" s="1">
        <v>44503</v>
      </c>
    </row>
    <row r="3411" spans="1:10" x14ac:dyDescent="0.3">
      <c r="A3411" s="2">
        <v>34011300</v>
      </c>
      <c r="B3411" s="2">
        <v>8012952148442</v>
      </c>
      <c r="C3411" t="s">
        <v>3363</v>
      </c>
      <c r="D3411">
        <v>1</v>
      </c>
      <c r="E3411">
        <v>37300</v>
      </c>
      <c r="F3411" s="6">
        <f t="shared" si="53"/>
        <v>373</v>
      </c>
      <c r="G3411">
        <v>1</v>
      </c>
      <c r="H3411">
        <v>0</v>
      </c>
      <c r="I3411">
        <v>3</v>
      </c>
      <c r="J3411" s="1">
        <v>44503</v>
      </c>
    </row>
    <row r="3412" spans="1:10" x14ac:dyDescent="0.3">
      <c r="A3412" s="2">
        <v>34011339</v>
      </c>
      <c r="B3412" s="2">
        <v>8012952148466</v>
      </c>
      <c r="C3412" t="s">
        <v>3364</v>
      </c>
      <c r="D3412">
        <v>1</v>
      </c>
      <c r="E3412">
        <v>37300</v>
      </c>
      <c r="F3412" s="6">
        <f t="shared" si="53"/>
        <v>373</v>
      </c>
      <c r="G3412">
        <v>1</v>
      </c>
      <c r="H3412">
        <v>0</v>
      </c>
      <c r="I3412">
        <v>3</v>
      </c>
      <c r="J3412" s="1">
        <v>44503</v>
      </c>
    </row>
    <row r="3413" spans="1:10" x14ac:dyDescent="0.3">
      <c r="A3413" s="2">
        <v>34020000</v>
      </c>
      <c r="B3413" s="2">
        <v>8012952144802</v>
      </c>
      <c r="C3413" t="s">
        <v>3365</v>
      </c>
      <c r="D3413">
        <v>1</v>
      </c>
      <c r="E3413">
        <v>43600</v>
      </c>
      <c r="F3413" s="6">
        <f t="shared" si="53"/>
        <v>436</v>
      </c>
      <c r="G3413">
        <v>1</v>
      </c>
      <c r="H3413">
        <v>0</v>
      </c>
      <c r="I3413">
        <v>3</v>
      </c>
      <c r="J3413" s="1">
        <v>44503</v>
      </c>
    </row>
    <row r="3414" spans="1:10" x14ac:dyDescent="0.3">
      <c r="A3414" s="2">
        <v>34020039</v>
      </c>
      <c r="B3414" s="2">
        <v>8012952156201</v>
      </c>
      <c r="C3414" t="s">
        <v>3366</v>
      </c>
      <c r="D3414">
        <v>1</v>
      </c>
      <c r="E3414">
        <v>43600</v>
      </c>
      <c r="F3414" s="6">
        <f t="shared" si="53"/>
        <v>436</v>
      </c>
      <c r="G3414">
        <v>1</v>
      </c>
      <c r="H3414">
        <v>0</v>
      </c>
      <c r="I3414">
        <v>3</v>
      </c>
      <c r="J3414" s="1">
        <v>44503</v>
      </c>
    </row>
    <row r="3415" spans="1:10" x14ac:dyDescent="0.3">
      <c r="A3415" s="2">
        <v>34020100</v>
      </c>
      <c r="B3415" s="2">
        <v>8012952144819</v>
      </c>
      <c r="C3415" t="s">
        <v>3367</v>
      </c>
      <c r="D3415">
        <v>1</v>
      </c>
      <c r="E3415">
        <v>47800</v>
      </c>
      <c r="F3415" s="6">
        <f t="shared" si="53"/>
        <v>478</v>
      </c>
      <c r="G3415">
        <v>1</v>
      </c>
      <c r="H3415">
        <v>0</v>
      </c>
      <c r="I3415">
        <v>3</v>
      </c>
      <c r="J3415" s="1">
        <v>44503</v>
      </c>
    </row>
    <row r="3416" spans="1:10" x14ac:dyDescent="0.3">
      <c r="A3416" s="2">
        <v>34020139</v>
      </c>
      <c r="B3416" s="2">
        <v>8012952156218</v>
      </c>
      <c r="C3416" t="s">
        <v>3368</v>
      </c>
      <c r="D3416">
        <v>1</v>
      </c>
      <c r="E3416">
        <v>47800</v>
      </c>
      <c r="F3416" s="6">
        <f t="shared" si="53"/>
        <v>478</v>
      </c>
      <c r="G3416">
        <v>1</v>
      </c>
      <c r="H3416">
        <v>0</v>
      </c>
      <c r="I3416">
        <v>3</v>
      </c>
      <c r="J3416" s="1">
        <v>44503</v>
      </c>
    </row>
    <row r="3417" spans="1:10" x14ac:dyDescent="0.3">
      <c r="A3417" s="2">
        <v>34020200</v>
      </c>
      <c r="B3417" s="2">
        <v>8012952144826</v>
      </c>
      <c r="C3417" t="s">
        <v>3369</v>
      </c>
      <c r="D3417">
        <v>1</v>
      </c>
      <c r="E3417">
        <v>53600</v>
      </c>
      <c r="F3417" s="6">
        <f t="shared" si="53"/>
        <v>536</v>
      </c>
      <c r="G3417">
        <v>1</v>
      </c>
      <c r="H3417">
        <v>0</v>
      </c>
      <c r="I3417">
        <v>3</v>
      </c>
      <c r="J3417" s="1">
        <v>44503</v>
      </c>
    </row>
    <row r="3418" spans="1:10" x14ac:dyDescent="0.3">
      <c r="A3418" s="2">
        <v>34020239</v>
      </c>
      <c r="B3418" s="2">
        <v>8012952156621</v>
      </c>
      <c r="C3418" t="s">
        <v>3370</v>
      </c>
      <c r="D3418">
        <v>1</v>
      </c>
      <c r="E3418">
        <v>53600</v>
      </c>
      <c r="F3418" s="6">
        <f t="shared" si="53"/>
        <v>536</v>
      </c>
      <c r="G3418">
        <v>1</v>
      </c>
      <c r="H3418">
        <v>0</v>
      </c>
      <c r="I3418">
        <v>3</v>
      </c>
      <c r="J3418" s="1">
        <v>44503</v>
      </c>
    </row>
    <row r="3419" spans="1:10" x14ac:dyDescent="0.3">
      <c r="A3419" s="2">
        <v>34020300</v>
      </c>
      <c r="B3419" s="2">
        <v>8012952177008</v>
      </c>
      <c r="C3419" t="s">
        <v>3371</v>
      </c>
      <c r="D3419">
        <v>1</v>
      </c>
      <c r="E3419">
        <v>54500</v>
      </c>
      <c r="F3419" s="6">
        <f t="shared" si="53"/>
        <v>545</v>
      </c>
      <c r="G3419">
        <v>1</v>
      </c>
      <c r="H3419">
        <v>0</v>
      </c>
      <c r="I3419">
        <v>1</v>
      </c>
      <c r="J3419" s="1">
        <v>44503</v>
      </c>
    </row>
    <row r="3420" spans="1:10" x14ac:dyDescent="0.3">
      <c r="A3420" s="2">
        <v>34021000</v>
      </c>
      <c r="B3420" s="2">
        <v>8012952144901</v>
      </c>
      <c r="C3420" t="s">
        <v>3372</v>
      </c>
      <c r="D3420">
        <v>1</v>
      </c>
      <c r="E3420">
        <v>43600</v>
      </c>
      <c r="F3420" s="6">
        <f t="shared" si="53"/>
        <v>436</v>
      </c>
      <c r="G3420">
        <v>1</v>
      </c>
      <c r="H3420">
        <v>0</v>
      </c>
      <c r="I3420">
        <v>3</v>
      </c>
      <c r="J3420" s="1">
        <v>44503</v>
      </c>
    </row>
    <row r="3421" spans="1:10" x14ac:dyDescent="0.3">
      <c r="A3421" s="2">
        <v>34021039</v>
      </c>
      <c r="B3421" s="2">
        <v>8012952156638</v>
      </c>
      <c r="C3421" t="s">
        <v>3373</v>
      </c>
      <c r="D3421">
        <v>1</v>
      </c>
      <c r="E3421">
        <v>43600</v>
      </c>
      <c r="F3421" s="6">
        <f t="shared" si="53"/>
        <v>436</v>
      </c>
      <c r="G3421">
        <v>1</v>
      </c>
      <c r="H3421">
        <v>0</v>
      </c>
      <c r="I3421">
        <v>3</v>
      </c>
      <c r="J3421" s="1">
        <v>44503</v>
      </c>
    </row>
    <row r="3422" spans="1:10" x14ac:dyDescent="0.3">
      <c r="A3422" s="2">
        <v>34021100</v>
      </c>
      <c r="B3422" s="2">
        <v>8012952144918</v>
      </c>
      <c r="C3422" t="s">
        <v>3374</v>
      </c>
      <c r="D3422">
        <v>1</v>
      </c>
      <c r="E3422">
        <v>47800</v>
      </c>
      <c r="F3422" s="6">
        <f t="shared" si="53"/>
        <v>478</v>
      </c>
      <c r="G3422">
        <v>1</v>
      </c>
      <c r="H3422">
        <v>0</v>
      </c>
      <c r="I3422">
        <v>3</v>
      </c>
      <c r="J3422" s="1">
        <v>44503</v>
      </c>
    </row>
    <row r="3423" spans="1:10" x14ac:dyDescent="0.3">
      <c r="A3423" s="2">
        <v>34021139</v>
      </c>
      <c r="B3423" s="2">
        <v>8012952156225</v>
      </c>
      <c r="C3423" t="s">
        <v>3375</v>
      </c>
      <c r="D3423">
        <v>1</v>
      </c>
      <c r="E3423">
        <v>47800</v>
      </c>
      <c r="F3423" s="6">
        <f t="shared" si="53"/>
        <v>478</v>
      </c>
      <c r="G3423">
        <v>1</v>
      </c>
      <c r="H3423">
        <v>0</v>
      </c>
      <c r="I3423">
        <v>3</v>
      </c>
      <c r="J3423" s="1">
        <v>44503</v>
      </c>
    </row>
    <row r="3424" spans="1:10" x14ac:dyDescent="0.3">
      <c r="A3424" s="2">
        <v>34021200</v>
      </c>
      <c r="B3424" s="2">
        <v>8012952144925</v>
      </c>
      <c r="C3424" t="s">
        <v>3376</v>
      </c>
      <c r="D3424">
        <v>1</v>
      </c>
      <c r="E3424">
        <v>53600</v>
      </c>
      <c r="F3424" s="6">
        <f t="shared" si="53"/>
        <v>536</v>
      </c>
      <c r="G3424">
        <v>1</v>
      </c>
      <c r="H3424">
        <v>0</v>
      </c>
      <c r="I3424">
        <v>3</v>
      </c>
      <c r="J3424" s="1">
        <v>44503</v>
      </c>
    </row>
    <row r="3425" spans="1:10" x14ac:dyDescent="0.3">
      <c r="A3425" s="2">
        <v>34021239</v>
      </c>
      <c r="B3425" s="2">
        <v>8012952156645</v>
      </c>
      <c r="C3425" t="s">
        <v>3377</v>
      </c>
      <c r="D3425">
        <v>1</v>
      </c>
      <c r="E3425">
        <v>53600</v>
      </c>
      <c r="F3425" s="6">
        <f t="shared" si="53"/>
        <v>536</v>
      </c>
      <c r="G3425">
        <v>1</v>
      </c>
      <c r="H3425">
        <v>0</v>
      </c>
      <c r="I3425">
        <v>3</v>
      </c>
      <c r="J3425" s="1">
        <v>44503</v>
      </c>
    </row>
    <row r="3426" spans="1:10" x14ac:dyDescent="0.3">
      <c r="A3426" s="2">
        <v>34021300</v>
      </c>
      <c r="B3426" s="2">
        <v>8012952177015</v>
      </c>
      <c r="C3426" t="s">
        <v>3378</v>
      </c>
      <c r="D3426">
        <v>1</v>
      </c>
      <c r="E3426">
        <v>54500</v>
      </c>
      <c r="F3426" s="6">
        <f t="shared" si="53"/>
        <v>545</v>
      </c>
      <c r="G3426">
        <v>1</v>
      </c>
      <c r="H3426">
        <v>0</v>
      </c>
      <c r="I3426">
        <v>1</v>
      </c>
      <c r="J3426" s="1">
        <v>44503</v>
      </c>
    </row>
    <row r="3427" spans="1:10" x14ac:dyDescent="0.3">
      <c r="A3427" s="2">
        <v>34025000</v>
      </c>
      <c r="B3427" s="2">
        <v>8012952145007</v>
      </c>
      <c r="C3427" t="s">
        <v>3379</v>
      </c>
      <c r="D3427">
        <v>1</v>
      </c>
      <c r="E3427">
        <v>68300</v>
      </c>
      <c r="F3427" s="6">
        <f t="shared" si="53"/>
        <v>683</v>
      </c>
      <c r="G3427">
        <v>1</v>
      </c>
      <c r="H3427">
        <v>0</v>
      </c>
      <c r="I3427">
        <v>3</v>
      </c>
      <c r="J3427" s="1">
        <v>44503</v>
      </c>
    </row>
    <row r="3428" spans="1:10" x14ac:dyDescent="0.3">
      <c r="A3428" s="2">
        <v>34025039</v>
      </c>
      <c r="B3428" s="2">
        <v>8012952156355</v>
      </c>
      <c r="C3428" t="s">
        <v>3380</v>
      </c>
      <c r="D3428">
        <v>1</v>
      </c>
      <c r="E3428">
        <v>68300</v>
      </c>
      <c r="F3428" s="6">
        <f t="shared" si="53"/>
        <v>683</v>
      </c>
      <c r="G3428">
        <v>1</v>
      </c>
      <c r="H3428">
        <v>0</v>
      </c>
      <c r="I3428">
        <v>3</v>
      </c>
      <c r="J3428" s="1">
        <v>44503</v>
      </c>
    </row>
    <row r="3429" spans="1:10" x14ac:dyDescent="0.3">
      <c r="A3429" s="2">
        <v>34025100</v>
      </c>
      <c r="B3429" s="2">
        <v>8012952145021</v>
      </c>
      <c r="C3429" t="s">
        <v>3381</v>
      </c>
      <c r="D3429">
        <v>1</v>
      </c>
      <c r="E3429">
        <v>76700</v>
      </c>
      <c r="F3429" s="6">
        <f t="shared" si="53"/>
        <v>767</v>
      </c>
      <c r="G3429">
        <v>1</v>
      </c>
      <c r="H3429">
        <v>0</v>
      </c>
      <c r="I3429">
        <v>3</v>
      </c>
      <c r="J3429" s="1">
        <v>44503</v>
      </c>
    </row>
    <row r="3430" spans="1:10" x14ac:dyDescent="0.3">
      <c r="A3430" s="2">
        <v>34025139</v>
      </c>
      <c r="B3430" s="2">
        <v>8012952156928</v>
      </c>
      <c r="C3430" t="s">
        <v>3382</v>
      </c>
      <c r="D3430">
        <v>1</v>
      </c>
      <c r="E3430">
        <v>76700</v>
      </c>
      <c r="F3430" s="6">
        <f t="shared" si="53"/>
        <v>767</v>
      </c>
      <c r="G3430">
        <v>1</v>
      </c>
      <c r="H3430">
        <v>0</v>
      </c>
      <c r="I3430">
        <v>3</v>
      </c>
      <c r="J3430" s="1">
        <v>44503</v>
      </c>
    </row>
    <row r="3431" spans="1:10" x14ac:dyDescent="0.3">
      <c r="A3431" s="2">
        <v>34025200</v>
      </c>
      <c r="B3431" s="2">
        <v>8012952145045</v>
      </c>
      <c r="C3431" t="s">
        <v>3383</v>
      </c>
      <c r="D3431">
        <v>1</v>
      </c>
      <c r="E3431">
        <v>89300</v>
      </c>
      <c r="F3431" s="6">
        <f t="shared" si="53"/>
        <v>893</v>
      </c>
      <c r="G3431">
        <v>1</v>
      </c>
      <c r="H3431">
        <v>0</v>
      </c>
      <c r="I3431">
        <v>3</v>
      </c>
      <c r="J3431" s="1">
        <v>44503</v>
      </c>
    </row>
    <row r="3432" spans="1:10" x14ac:dyDescent="0.3">
      <c r="A3432" s="2">
        <v>34025239</v>
      </c>
      <c r="B3432" s="2">
        <v>8012952156942</v>
      </c>
      <c r="C3432" t="s">
        <v>3384</v>
      </c>
      <c r="D3432">
        <v>1</v>
      </c>
      <c r="E3432">
        <v>89300</v>
      </c>
      <c r="F3432" s="6">
        <f t="shared" si="53"/>
        <v>893</v>
      </c>
      <c r="G3432">
        <v>1</v>
      </c>
      <c r="H3432">
        <v>0</v>
      </c>
      <c r="I3432">
        <v>3</v>
      </c>
      <c r="J3432" s="1">
        <v>44503</v>
      </c>
    </row>
    <row r="3433" spans="1:10" x14ac:dyDescent="0.3">
      <c r="A3433" s="2">
        <v>34026000</v>
      </c>
      <c r="B3433" s="2">
        <v>8012952145014</v>
      </c>
      <c r="C3433" t="s">
        <v>3385</v>
      </c>
      <c r="D3433">
        <v>1</v>
      </c>
      <c r="E3433">
        <v>68300</v>
      </c>
      <c r="F3433" s="6">
        <f t="shared" si="53"/>
        <v>683</v>
      </c>
      <c r="G3433">
        <v>1</v>
      </c>
      <c r="H3433">
        <v>0</v>
      </c>
      <c r="I3433">
        <v>3</v>
      </c>
      <c r="J3433" s="1">
        <v>44503</v>
      </c>
    </row>
    <row r="3434" spans="1:10" x14ac:dyDescent="0.3">
      <c r="A3434" s="2">
        <v>34026039</v>
      </c>
      <c r="B3434" s="2">
        <v>8012952156362</v>
      </c>
      <c r="C3434" t="s">
        <v>3386</v>
      </c>
      <c r="D3434">
        <v>1</v>
      </c>
      <c r="E3434">
        <v>68300</v>
      </c>
      <c r="F3434" s="6">
        <f t="shared" si="53"/>
        <v>683</v>
      </c>
      <c r="G3434">
        <v>1</v>
      </c>
      <c r="H3434">
        <v>0</v>
      </c>
      <c r="I3434">
        <v>3</v>
      </c>
      <c r="J3434" s="1">
        <v>44503</v>
      </c>
    </row>
    <row r="3435" spans="1:10" x14ac:dyDescent="0.3">
      <c r="A3435" s="2">
        <v>34026100</v>
      </c>
      <c r="B3435" s="2">
        <v>8012952145038</v>
      </c>
      <c r="C3435" t="s">
        <v>3387</v>
      </c>
      <c r="D3435">
        <v>1</v>
      </c>
      <c r="E3435">
        <v>76700</v>
      </c>
      <c r="F3435" s="6">
        <f t="shared" si="53"/>
        <v>767</v>
      </c>
      <c r="G3435">
        <v>1</v>
      </c>
      <c r="H3435">
        <v>0</v>
      </c>
      <c r="I3435">
        <v>3</v>
      </c>
      <c r="J3435" s="1">
        <v>44503</v>
      </c>
    </row>
    <row r="3436" spans="1:10" x14ac:dyDescent="0.3">
      <c r="A3436" s="2">
        <v>34026139</v>
      </c>
      <c r="B3436" s="2">
        <v>8012952156959</v>
      </c>
      <c r="C3436" t="s">
        <v>3388</v>
      </c>
      <c r="D3436">
        <v>1</v>
      </c>
      <c r="E3436">
        <v>76700</v>
      </c>
      <c r="F3436" s="6">
        <f t="shared" si="53"/>
        <v>767</v>
      </c>
      <c r="G3436">
        <v>1</v>
      </c>
      <c r="H3436">
        <v>0</v>
      </c>
      <c r="I3436">
        <v>3</v>
      </c>
      <c r="J3436" s="1">
        <v>44503</v>
      </c>
    </row>
    <row r="3437" spans="1:10" x14ac:dyDescent="0.3">
      <c r="A3437" s="2">
        <v>34026200</v>
      </c>
      <c r="B3437" s="2">
        <v>8012952145052</v>
      </c>
      <c r="C3437" t="s">
        <v>3389</v>
      </c>
      <c r="D3437">
        <v>1</v>
      </c>
      <c r="E3437">
        <v>89300</v>
      </c>
      <c r="F3437" s="6">
        <f t="shared" si="53"/>
        <v>893</v>
      </c>
      <c r="G3437">
        <v>1</v>
      </c>
      <c r="H3437">
        <v>0</v>
      </c>
      <c r="I3437">
        <v>3</v>
      </c>
      <c r="J3437" s="1">
        <v>44503</v>
      </c>
    </row>
    <row r="3438" spans="1:10" x14ac:dyDescent="0.3">
      <c r="A3438" s="2">
        <v>34026239</v>
      </c>
      <c r="B3438" s="2">
        <v>8012952156966</v>
      </c>
      <c r="C3438" t="s">
        <v>3390</v>
      </c>
      <c r="D3438">
        <v>1</v>
      </c>
      <c r="E3438">
        <v>89300</v>
      </c>
      <c r="F3438" s="6">
        <f t="shared" si="53"/>
        <v>893</v>
      </c>
      <c r="G3438">
        <v>1</v>
      </c>
      <c r="H3438">
        <v>0</v>
      </c>
      <c r="I3438">
        <v>3</v>
      </c>
      <c r="J3438" s="1">
        <v>44503</v>
      </c>
    </row>
    <row r="3439" spans="1:10" x14ac:dyDescent="0.3">
      <c r="A3439" s="2">
        <v>34050000</v>
      </c>
      <c r="B3439" s="2">
        <v>8012952148800</v>
      </c>
      <c r="C3439" t="s">
        <v>3391</v>
      </c>
      <c r="D3439">
        <v>1</v>
      </c>
      <c r="E3439">
        <v>19500</v>
      </c>
      <c r="F3439" s="6">
        <f t="shared" si="53"/>
        <v>195</v>
      </c>
      <c r="G3439">
        <v>1</v>
      </c>
      <c r="H3439">
        <v>0</v>
      </c>
      <c r="I3439">
        <v>3</v>
      </c>
      <c r="J3439" s="1">
        <v>44503</v>
      </c>
    </row>
    <row r="3440" spans="1:10" x14ac:dyDescent="0.3">
      <c r="A3440" s="2">
        <v>34050039</v>
      </c>
      <c r="B3440" s="2">
        <v>8012952156560</v>
      </c>
      <c r="C3440" t="s">
        <v>3392</v>
      </c>
      <c r="D3440">
        <v>1</v>
      </c>
      <c r="E3440">
        <v>19500</v>
      </c>
      <c r="F3440" s="6">
        <f t="shared" si="53"/>
        <v>195</v>
      </c>
      <c r="G3440">
        <v>1</v>
      </c>
      <c r="H3440">
        <v>0</v>
      </c>
      <c r="I3440">
        <v>3</v>
      </c>
      <c r="J3440" s="1">
        <v>44503</v>
      </c>
    </row>
    <row r="3441" spans="1:10" x14ac:dyDescent="0.3">
      <c r="A3441" s="2">
        <v>34050100</v>
      </c>
      <c r="B3441" s="2">
        <v>8012952148824</v>
      </c>
      <c r="C3441" t="s">
        <v>3393</v>
      </c>
      <c r="D3441">
        <v>1</v>
      </c>
      <c r="E3441">
        <v>23000</v>
      </c>
      <c r="F3441" s="6">
        <f t="shared" si="53"/>
        <v>230</v>
      </c>
      <c r="G3441">
        <v>1</v>
      </c>
      <c r="H3441">
        <v>0</v>
      </c>
      <c r="I3441">
        <v>3</v>
      </c>
      <c r="J3441" s="1">
        <v>44503</v>
      </c>
    </row>
    <row r="3442" spans="1:10" x14ac:dyDescent="0.3">
      <c r="A3442" s="2">
        <v>34050139</v>
      </c>
      <c r="B3442" s="2">
        <v>8012952156577</v>
      </c>
      <c r="C3442" t="s">
        <v>3394</v>
      </c>
      <c r="D3442">
        <v>1</v>
      </c>
      <c r="E3442">
        <v>23000</v>
      </c>
      <c r="F3442" s="6">
        <f t="shared" si="53"/>
        <v>230</v>
      </c>
      <c r="G3442">
        <v>1</v>
      </c>
      <c r="H3442">
        <v>0</v>
      </c>
      <c r="I3442">
        <v>3</v>
      </c>
      <c r="J3442" s="1">
        <v>44503</v>
      </c>
    </row>
    <row r="3443" spans="1:10" x14ac:dyDescent="0.3">
      <c r="A3443" s="2">
        <v>34050200</v>
      </c>
      <c r="B3443" s="2">
        <v>8012952148817</v>
      </c>
      <c r="C3443" t="s">
        <v>3395</v>
      </c>
      <c r="D3443">
        <v>1</v>
      </c>
      <c r="E3443">
        <v>19500</v>
      </c>
      <c r="F3443" s="6">
        <f t="shared" si="53"/>
        <v>195</v>
      </c>
      <c r="G3443">
        <v>1</v>
      </c>
      <c r="H3443">
        <v>0</v>
      </c>
      <c r="I3443">
        <v>3</v>
      </c>
      <c r="J3443" s="1">
        <v>44503</v>
      </c>
    </row>
    <row r="3444" spans="1:10" x14ac:dyDescent="0.3">
      <c r="A3444" s="2">
        <v>34050239</v>
      </c>
      <c r="B3444" s="2">
        <v>8012952156584</v>
      </c>
      <c r="C3444" t="s">
        <v>3396</v>
      </c>
      <c r="D3444">
        <v>1</v>
      </c>
      <c r="E3444">
        <v>19500</v>
      </c>
      <c r="F3444" s="6">
        <f t="shared" si="53"/>
        <v>195</v>
      </c>
      <c r="G3444">
        <v>1</v>
      </c>
      <c r="H3444">
        <v>0</v>
      </c>
      <c r="I3444">
        <v>3</v>
      </c>
      <c r="J3444" s="1">
        <v>44503</v>
      </c>
    </row>
    <row r="3445" spans="1:10" x14ac:dyDescent="0.3">
      <c r="A3445" s="2">
        <v>34050300</v>
      </c>
      <c r="B3445" s="2">
        <v>8012952148831</v>
      </c>
      <c r="C3445" t="s">
        <v>3397</v>
      </c>
      <c r="D3445">
        <v>1</v>
      </c>
      <c r="E3445">
        <v>23000</v>
      </c>
      <c r="F3445" s="6">
        <f t="shared" si="53"/>
        <v>230</v>
      </c>
      <c r="G3445">
        <v>1</v>
      </c>
      <c r="H3445">
        <v>0</v>
      </c>
      <c r="I3445">
        <v>3</v>
      </c>
      <c r="J3445" s="1">
        <v>44503</v>
      </c>
    </row>
    <row r="3446" spans="1:10" x14ac:dyDescent="0.3">
      <c r="A3446" s="2">
        <v>34050339</v>
      </c>
      <c r="B3446" s="2">
        <v>8012952161304</v>
      </c>
      <c r="C3446" t="s">
        <v>3398</v>
      </c>
      <c r="D3446">
        <v>1</v>
      </c>
      <c r="E3446">
        <v>23000</v>
      </c>
      <c r="F3446" s="6">
        <f t="shared" si="53"/>
        <v>230</v>
      </c>
      <c r="G3446">
        <v>1</v>
      </c>
      <c r="H3446">
        <v>0</v>
      </c>
      <c r="I3446">
        <v>3</v>
      </c>
      <c r="J3446" s="1">
        <v>44503</v>
      </c>
    </row>
    <row r="3447" spans="1:10" x14ac:dyDescent="0.3">
      <c r="A3447" s="2">
        <v>34050400</v>
      </c>
      <c r="B3447" s="2">
        <v>8012952153507</v>
      </c>
      <c r="C3447" t="s">
        <v>3399</v>
      </c>
      <c r="D3447">
        <v>1</v>
      </c>
      <c r="E3447">
        <v>19500</v>
      </c>
      <c r="F3447" s="6">
        <f t="shared" si="53"/>
        <v>195</v>
      </c>
      <c r="G3447">
        <v>1</v>
      </c>
      <c r="H3447">
        <v>0</v>
      </c>
      <c r="I3447">
        <v>3</v>
      </c>
      <c r="J3447" s="1">
        <v>44503</v>
      </c>
    </row>
    <row r="3448" spans="1:10" x14ac:dyDescent="0.3">
      <c r="A3448" s="2">
        <v>34050439</v>
      </c>
      <c r="B3448" s="2">
        <v>8012952156591</v>
      </c>
      <c r="C3448" t="s">
        <v>3400</v>
      </c>
      <c r="D3448">
        <v>1</v>
      </c>
      <c r="E3448">
        <v>19500</v>
      </c>
      <c r="F3448" s="6">
        <f t="shared" si="53"/>
        <v>195</v>
      </c>
      <c r="G3448">
        <v>1</v>
      </c>
      <c r="H3448">
        <v>0</v>
      </c>
      <c r="I3448">
        <v>3</v>
      </c>
      <c r="J3448" s="1">
        <v>44503</v>
      </c>
    </row>
    <row r="3449" spans="1:10" x14ac:dyDescent="0.3">
      <c r="A3449" s="2">
        <v>34050500</v>
      </c>
      <c r="B3449" s="2">
        <v>8012952153514</v>
      </c>
      <c r="C3449" t="s">
        <v>3395</v>
      </c>
      <c r="D3449">
        <v>1</v>
      </c>
      <c r="E3449">
        <v>23000</v>
      </c>
      <c r="F3449" s="6">
        <f t="shared" si="53"/>
        <v>230</v>
      </c>
      <c r="G3449">
        <v>1</v>
      </c>
      <c r="H3449">
        <v>0</v>
      </c>
      <c r="I3449">
        <v>3</v>
      </c>
      <c r="J3449" s="1">
        <v>44503</v>
      </c>
    </row>
    <row r="3450" spans="1:10" x14ac:dyDescent="0.3">
      <c r="A3450" s="2">
        <v>34050539</v>
      </c>
      <c r="B3450" s="2">
        <v>8012952156676</v>
      </c>
      <c r="C3450" t="s">
        <v>3396</v>
      </c>
      <c r="D3450">
        <v>1</v>
      </c>
      <c r="E3450">
        <v>23000</v>
      </c>
      <c r="F3450" s="6">
        <f t="shared" si="53"/>
        <v>230</v>
      </c>
      <c r="G3450">
        <v>1</v>
      </c>
      <c r="H3450">
        <v>0</v>
      </c>
      <c r="I3450">
        <v>3</v>
      </c>
      <c r="J3450" s="1">
        <v>44503</v>
      </c>
    </row>
    <row r="3451" spans="1:10" x14ac:dyDescent="0.3">
      <c r="A3451" s="2">
        <v>34051000</v>
      </c>
      <c r="B3451" s="2">
        <v>8012952148848</v>
      </c>
      <c r="C3451" t="s">
        <v>3401</v>
      </c>
      <c r="D3451">
        <v>1</v>
      </c>
      <c r="E3451">
        <v>19500</v>
      </c>
      <c r="F3451" s="6">
        <f t="shared" si="53"/>
        <v>195</v>
      </c>
      <c r="G3451">
        <v>1</v>
      </c>
      <c r="H3451">
        <v>0</v>
      </c>
      <c r="I3451">
        <v>3</v>
      </c>
      <c r="J3451" s="1">
        <v>44503</v>
      </c>
    </row>
    <row r="3452" spans="1:10" x14ac:dyDescent="0.3">
      <c r="A3452" s="2">
        <v>34051039</v>
      </c>
      <c r="B3452" s="2">
        <v>8012952156614</v>
      </c>
      <c r="C3452" t="s">
        <v>3402</v>
      </c>
      <c r="D3452">
        <v>1</v>
      </c>
      <c r="E3452">
        <v>19500</v>
      </c>
      <c r="F3452" s="6">
        <f t="shared" si="53"/>
        <v>195</v>
      </c>
      <c r="G3452">
        <v>1</v>
      </c>
      <c r="H3452">
        <v>0</v>
      </c>
      <c r="I3452">
        <v>3</v>
      </c>
      <c r="J3452" s="1">
        <v>44503</v>
      </c>
    </row>
    <row r="3453" spans="1:10" x14ac:dyDescent="0.3">
      <c r="A3453" s="2">
        <v>34051100</v>
      </c>
      <c r="B3453" s="2">
        <v>8012952148855</v>
      </c>
      <c r="C3453" t="s">
        <v>3403</v>
      </c>
      <c r="D3453">
        <v>1</v>
      </c>
      <c r="E3453">
        <v>23000</v>
      </c>
      <c r="F3453" s="6">
        <f t="shared" si="53"/>
        <v>230</v>
      </c>
      <c r="G3453">
        <v>1</v>
      </c>
      <c r="H3453">
        <v>0</v>
      </c>
      <c r="I3453">
        <v>3</v>
      </c>
      <c r="J3453" s="1">
        <v>44503</v>
      </c>
    </row>
    <row r="3454" spans="1:10" x14ac:dyDescent="0.3">
      <c r="A3454" s="2">
        <v>34051139</v>
      </c>
      <c r="B3454" s="2">
        <v>8012952156720</v>
      </c>
      <c r="C3454" t="s">
        <v>3404</v>
      </c>
      <c r="D3454">
        <v>1</v>
      </c>
      <c r="E3454">
        <v>23000</v>
      </c>
      <c r="F3454" s="6">
        <f t="shared" si="53"/>
        <v>230</v>
      </c>
      <c r="G3454">
        <v>1</v>
      </c>
      <c r="H3454">
        <v>0</v>
      </c>
      <c r="I3454">
        <v>3</v>
      </c>
      <c r="J3454" s="1">
        <v>44503</v>
      </c>
    </row>
    <row r="3455" spans="1:10" x14ac:dyDescent="0.3">
      <c r="A3455" s="2">
        <v>34051200</v>
      </c>
      <c r="B3455" s="2">
        <v>8012952148862</v>
      </c>
      <c r="C3455" t="s">
        <v>3405</v>
      </c>
      <c r="D3455">
        <v>1</v>
      </c>
      <c r="E3455">
        <v>19500</v>
      </c>
      <c r="F3455" s="6">
        <f t="shared" si="53"/>
        <v>195</v>
      </c>
      <c r="G3455">
        <v>1</v>
      </c>
      <c r="H3455">
        <v>0</v>
      </c>
      <c r="I3455">
        <v>3</v>
      </c>
      <c r="J3455" s="1">
        <v>44503</v>
      </c>
    </row>
    <row r="3456" spans="1:10" x14ac:dyDescent="0.3">
      <c r="A3456" s="2">
        <v>34051239</v>
      </c>
      <c r="B3456" s="2">
        <v>8012952156744</v>
      </c>
      <c r="C3456" t="s">
        <v>3406</v>
      </c>
      <c r="D3456">
        <v>1</v>
      </c>
      <c r="E3456">
        <v>19500</v>
      </c>
      <c r="F3456" s="6">
        <f t="shared" si="53"/>
        <v>195</v>
      </c>
      <c r="G3456">
        <v>1</v>
      </c>
      <c r="H3456">
        <v>0</v>
      </c>
      <c r="I3456">
        <v>3</v>
      </c>
      <c r="J3456" s="1">
        <v>44503</v>
      </c>
    </row>
    <row r="3457" spans="1:10" x14ac:dyDescent="0.3">
      <c r="A3457" s="2">
        <v>34051300</v>
      </c>
      <c r="B3457" s="2">
        <v>8012952148879</v>
      </c>
      <c r="C3457" t="s">
        <v>3407</v>
      </c>
      <c r="D3457">
        <v>1</v>
      </c>
      <c r="E3457">
        <v>23000</v>
      </c>
      <c r="F3457" s="6">
        <f t="shared" si="53"/>
        <v>230</v>
      </c>
      <c r="G3457">
        <v>1</v>
      </c>
      <c r="H3457">
        <v>0</v>
      </c>
      <c r="I3457">
        <v>3</v>
      </c>
      <c r="J3457" s="1">
        <v>44503</v>
      </c>
    </row>
    <row r="3458" spans="1:10" x14ac:dyDescent="0.3">
      <c r="A3458" s="2">
        <v>34051339</v>
      </c>
      <c r="B3458" s="2">
        <v>8012952156737</v>
      </c>
      <c r="C3458" t="s">
        <v>3408</v>
      </c>
      <c r="D3458">
        <v>1</v>
      </c>
      <c r="E3458">
        <v>23000</v>
      </c>
      <c r="F3458" s="6">
        <f t="shared" si="53"/>
        <v>230</v>
      </c>
      <c r="G3458">
        <v>1</v>
      </c>
      <c r="H3458">
        <v>0</v>
      </c>
      <c r="I3458">
        <v>3</v>
      </c>
      <c r="J3458" s="1">
        <v>44503</v>
      </c>
    </row>
    <row r="3459" spans="1:10" x14ac:dyDescent="0.3">
      <c r="A3459" s="2">
        <v>34051400</v>
      </c>
      <c r="B3459" s="2">
        <v>8012952153521</v>
      </c>
      <c r="C3459" t="s">
        <v>3409</v>
      </c>
      <c r="D3459">
        <v>1</v>
      </c>
      <c r="E3459">
        <v>19500</v>
      </c>
      <c r="F3459" s="6">
        <f t="shared" si="53"/>
        <v>195</v>
      </c>
      <c r="G3459">
        <v>1</v>
      </c>
      <c r="H3459">
        <v>0</v>
      </c>
      <c r="I3459">
        <v>3</v>
      </c>
      <c r="J3459" s="1">
        <v>44503</v>
      </c>
    </row>
    <row r="3460" spans="1:10" x14ac:dyDescent="0.3">
      <c r="A3460" s="2">
        <v>34051439</v>
      </c>
      <c r="B3460" s="2">
        <v>8012952156607</v>
      </c>
      <c r="C3460" t="s">
        <v>3410</v>
      </c>
      <c r="D3460">
        <v>1</v>
      </c>
      <c r="E3460">
        <v>19500</v>
      </c>
      <c r="F3460" s="6">
        <f t="shared" ref="F3460:F3523" si="54">E3460/100</f>
        <v>195</v>
      </c>
      <c r="G3460">
        <v>1</v>
      </c>
      <c r="H3460">
        <v>0</v>
      </c>
      <c r="I3460">
        <v>3</v>
      </c>
      <c r="J3460" s="1">
        <v>44503</v>
      </c>
    </row>
    <row r="3461" spans="1:10" x14ac:dyDescent="0.3">
      <c r="A3461" s="2">
        <v>34051500</v>
      </c>
      <c r="B3461" s="2">
        <v>8012952153538</v>
      </c>
      <c r="C3461" t="s">
        <v>3405</v>
      </c>
      <c r="D3461">
        <v>1</v>
      </c>
      <c r="E3461">
        <v>23000</v>
      </c>
      <c r="F3461" s="6">
        <f t="shared" si="54"/>
        <v>230</v>
      </c>
      <c r="G3461">
        <v>1</v>
      </c>
      <c r="H3461">
        <v>0</v>
      </c>
      <c r="I3461">
        <v>3</v>
      </c>
      <c r="J3461" s="1">
        <v>44503</v>
      </c>
    </row>
    <row r="3462" spans="1:10" x14ac:dyDescent="0.3">
      <c r="A3462" s="2">
        <v>34051539</v>
      </c>
      <c r="B3462" s="2">
        <v>8012952156706</v>
      </c>
      <c r="C3462" t="s">
        <v>3406</v>
      </c>
      <c r="D3462">
        <v>1</v>
      </c>
      <c r="E3462">
        <v>23000</v>
      </c>
      <c r="F3462" s="6">
        <f t="shared" si="54"/>
        <v>230</v>
      </c>
      <c r="G3462">
        <v>1</v>
      </c>
      <c r="H3462">
        <v>0</v>
      </c>
      <c r="I3462">
        <v>3</v>
      </c>
      <c r="J3462" s="1">
        <v>44503</v>
      </c>
    </row>
    <row r="3463" spans="1:10" x14ac:dyDescent="0.3">
      <c r="A3463" s="2">
        <v>34052000</v>
      </c>
      <c r="B3463" s="2">
        <v>8012952148886</v>
      </c>
      <c r="C3463" t="s">
        <v>3411</v>
      </c>
      <c r="D3463">
        <v>1</v>
      </c>
      <c r="E3463">
        <v>19500</v>
      </c>
      <c r="F3463" s="6">
        <f t="shared" si="54"/>
        <v>195</v>
      </c>
      <c r="G3463">
        <v>1</v>
      </c>
      <c r="H3463">
        <v>0</v>
      </c>
      <c r="I3463">
        <v>3</v>
      </c>
      <c r="J3463" s="1">
        <v>44503</v>
      </c>
    </row>
    <row r="3464" spans="1:10" x14ac:dyDescent="0.3">
      <c r="A3464" s="2">
        <v>34052039</v>
      </c>
      <c r="B3464" s="2">
        <v>8012952157062</v>
      </c>
      <c r="C3464" t="s">
        <v>3412</v>
      </c>
      <c r="D3464">
        <v>1</v>
      </c>
      <c r="E3464">
        <v>19500</v>
      </c>
      <c r="F3464" s="6">
        <f t="shared" si="54"/>
        <v>195</v>
      </c>
      <c r="G3464">
        <v>1</v>
      </c>
      <c r="H3464">
        <v>0</v>
      </c>
      <c r="I3464">
        <v>3</v>
      </c>
      <c r="J3464" s="1">
        <v>44503</v>
      </c>
    </row>
    <row r="3465" spans="1:10" x14ac:dyDescent="0.3">
      <c r="A3465" s="2">
        <v>34052100</v>
      </c>
      <c r="B3465" s="2">
        <v>8012952148893</v>
      </c>
      <c r="C3465" t="s">
        <v>3413</v>
      </c>
      <c r="D3465">
        <v>1</v>
      </c>
      <c r="E3465">
        <v>23000</v>
      </c>
      <c r="F3465" s="6">
        <f t="shared" si="54"/>
        <v>230</v>
      </c>
      <c r="G3465">
        <v>1</v>
      </c>
      <c r="H3465">
        <v>0</v>
      </c>
      <c r="I3465">
        <v>3</v>
      </c>
      <c r="J3465" s="1">
        <v>44503</v>
      </c>
    </row>
    <row r="3466" spans="1:10" x14ac:dyDescent="0.3">
      <c r="A3466" s="2">
        <v>34052139</v>
      </c>
      <c r="B3466" s="2">
        <v>8012952157079</v>
      </c>
      <c r="C3466" t="s">
        <v>3414</v>
      </c>
      <c r="D3466">
        <v>1</v>
      </c>
      <c r="E3466">
        <v>23000</v>
      </c>
      <c r="F3466" s="6">
        <f t="shared" si="54"/>
        <v>230</v>
      </c>
      <c r="G3466">
        <v>1</v>
      </c>
      <c r="H3466">
        <v>0</v>
      </c>
      <c r="I3466">
        <v>3</v>
      </c>
      <c r="J3466" s="1">
        <v>44503</v>
      </c>
    </row>
    <row r="3467" spans="1:10" x14ac:dyDescent="0.3">
      <c r="A3467" s="2">
        <v>34052200</v>
      </c>
      <c r="B3467" s="2">
        <v>8012952148909</v>
      </c>
      <c r="C3467" t="s">
        <v>3415</v>
      </c>
      <c r="D3467">
        <v>1</v>
      </c>
      <c r="E3467">
        <v>19500</v>
      </c>
      <c r="F3467" s="6">
        <f t="shared" si="54"/>
        <v>195</v>
      </c>
      <c r="G3467">
        <v>1</v>
      </c>
      <c r="H3467">
        <v>0</v>
      </c>
      <c r="I3467">
        <v>3</v>
      </c>
      <c r="J3467" s="1">
        <v>44503</v>
      </c>
    </row>
    <row r="3468" spans="1:10" x14ac:dyDescent="0.3">
      <c r="A3468" s="2">
        <v>34052239</v>
      </c>
      <c r="B3468" s="2">
        <v>8012952157086</v>
      </c>
      <c r="C3468" t="s">
        <v>3416</v>
      </c>
      <c r="D3468">
        <v>1</v>
      </c>
      <c r="E3468">
        <v>19500</v>
      </c>
      <c r="F3468" s="6">
        <f t="shared" si="54"/>
        <v>195</v>
      </c>
      <c r="G3468">
        <v>1</v>
      </c>
      <c r="H3468">
        <v>0</v>
      </c>
      <c r="I3468">
        <v>3</v>
      </c>
      <c r="J3468" s="1">
        <v>44503</v>
      </c>
    </row>
    <row r="3469" spans="1:10" x14ac:dyDescent="0.3">
      <c r="A3469" s="2">
        <v>34052300</v>
      </c>
      <c r="B3469" s="2">
        <v>8012952148916</v>
      </c>
      <c r="C3469" t="s">
        <v>3417</v>
      </c>
      <c r="D3469">
        <v>1</v>
      </c>
      <c r="E3469">
        <v>23000</v>
      </c>
      <c r="F3469" s="6">
        <f t="shared" si="54"/>
        <v>230</v>
      </c>
      <c r="G3469">
        <v>1</v>
      </c>
      <c r="H3469">
        <v>0</v>
      </c>
      <c r="I3469">
        <v>3</v>
      </c>
      <c r="J3469" s="1">
        <v>44503</v>
      </c>
    </row>
    <row r="3470" spans="1:10" x14ac:dyDescent="0.3">
      <c r="A3470" s="2">
        <v>34052339</v>
      </c>
      <c r="B3470" s="2">
        <v>8012952157093</v>
      </c>
      <c r="C3470" t="s">
        <v>3418</v>
      </c>
      <c r="D3470">
        <v>1</v>
      </c>
      <c r="E3470">
        <v>23000</v>
      </c>
      <c r="F3470" s="6">
        <f t="shared" si="54"/>
        <v>230</v>
      </c>
      <c r="G3470">
        <v>1</v>
      </c>
      <c r="H3470">
        <v>0</v>
      </c>
      <c r="I3470">
        <v>3</v>
      </c>
      <c r="J3470" s="1">
        <v>44503</v>
      </c>
    </row>
    <row r="3471" spans="1:10" x14ac:dyDescent="0.3">
      <c r="A3471" s="2">
        <v>34052400</v>
      </c>
      <c r="B3471" s="2">
        <v>8012952153545</v>
      </c>
      <c r="C3471" t="s">
        <v>3419</v>
      </c>
      <c r="D3471">
        <v>1</v>
      </c>
      <c r="E3471">
        <v>19500</v>
      </c>
      <c r="F3471" s="6">
        <f t="shared" si="54"/>
        <v>195</v>
      </c>
      <c r="G3471">
        <v>1</v>
      </c>
      <c r="H3471">
        <v>0</v>
      </c>
      <c r="I3471">
        <v>3</v>
      </c>
      <c r="J3471" s="1">
        <v>44503</v>
      </c>
    </row>
    <row r="3472" spans="1:10" x14ac:dyDescent="0.3">
      <c r="A3472" s="2">
        <v>34052439</v>
      </c>
      <c r="B3472" s="2">
        <v>8012952157031</v>
      </c>
      <c r="C3472" t="s">
        <v>3420</v>
      </c>
      <c r="D3472">
        <v>1</v>
      </c>
      <c r="E3472">
        <v>19500</v>
      </c>
      <c r="F3472" s="6">
        <f t="shared" si="54"/>
        <v>195</v>
      </c>
      <c r="G3472">
        <v>1</v>
      </c>
      <c r="H3472">
        <v>0</v>
      </c>
      <c r="I3472">
        <v>3</v>
      </c>
      <c r="J3472" s="1">
        <v>44503</v>
      </c>
    </row>
    <row r="3473" spans="1:10" x14ac:dyDescent="0.3">
      <c r="A3473" s="2">
        <v>34052500</v>
      </c>
      <c r="B3473" s="2">
        <v>8012952153552</v>
      </c>
      <c r="C3473" t="s">
        <v>3421</v>
      </c>
      <c r="D3473">
        <v>1</v>
      </c>
      <c r="E3473">
        <v>23000</v>
      </c>
      <c r="F3473" s="6">
        <f t="shared" si="54"/>
        <v>230</v>
      </c>
      <c r="G3473">
        <v>1</v>
      </c>
      <c r="H3473">
        <v>0</v>
      </c>
      <c r="I3473">
        <v>3</v>
      </c>
      <c r="J3473" s="1">
        <v>44503</v>
      </c>
    </row>
    <row r="3474" spans="1:10" x14ac:dyDescent="0.3">
      <c r="A3474" s="2">
        <v>34052539</v>
      </c>
      <c r="B3474" s="2">
        <v>8012952157055</v>
      </c>
      <c r="C3474" t="s">
        <v>3422</v>
      </c>
      <c r="D3474">
        <v>1</v>
      </c>
      <c r="E3474">
        <v>23000</v>
      </c>
      <c r="F3474" s="6">
        <f t="shared" si="54"/>
        <v>230</v>
      </c>
      <c r="G3474">
        <v>1</v>
      </c>
      <c r="H3474">
        <v>0</v>
      </c>
      <c r="I3474">
        <v>3</v>
      </c>
      <c r="J3474" s="1">
        <v>44503</v>
      </c>
    </row>
    <row r="3475" spans="1:10" x14ac:dyDescent="0.3">
      <c r="A3475" s="2">
        <v>34055200</v>
      </c>
      <c r="B3475" s="2">
        <v>8012952157307</v>
      </c>
      <c r="C3475" t="s">
        <v>3423</v>
      </c>
      <c r="D3475">
        <v>1</v>
      </c>
      <c r="E3475">
        <v>45200</v>
      </c>
      <c r="F3475" s="6">
        <f t="shared" si="54"/>
        <v>452</v>
      </c>
      <c r="G3475">
        <v>1</v>
      </c>
      <c r="H3475">
        <v>0</v>
      </c>
      <c r="I3475">
        <v>3</v>
      </c>
      <c r="J3475" s="1">
        <v>44503</v>
      </c>
    </row>
    <row r="3476" spans="1:10" x14ac:dyDescent="0.3">
      <c r="A3476" s="2">
        <v>34055239</v>
      </c>
      <c r="B3476" s="2">
        <v>8012952157314</v>
      </c>
      <c r="C3476" t="s">
        <v>3424</v>
      </c>
      <c r="D3476">
        <v>1</v>
      </c>
      <c r="E3476">
        <v>45200</v>
      </c>
      <c r="F3476" s="6">
        <f t="shared" si="54"/>
        <v>452</v>
      </c>
      <c r="G3476">
        <v>1</v>
      </c>
      <c r="H3476">
        <v>0</v>
      </c>
      <c r="I3476">
        <v>3</v>
      </c>
      <c r="J3476" s="1">
        <v>44503</v>
      </c>
    </row>
    <row r="3477" spans="1:10" x14ac:dyDescent="0.3">
      <c r="A3477" s="2">
        <v>34055300</v>
      </c>
      <c r="B3477" s="2">
        <v>8012952160604</v>
      </c>
      <c r="C3477" t="s">
        <v>3425</v>
      </c>
      <c r="D3477">
        <v>1</v>
      </c>
      <c r="E3477">
        <v>51500</v>
      </c>
      <c r="F3477" s="6">
        <f t="shared" si="54"/>
        <v>515</v>
      </c>
      <c r="G3477">
        <v>1</v>
      </c>
      <c r="H3477">
        <v>0</v>
      </c>
      <c r="I3477">
        <v>3</v>
      </c>
      <c r="J3477" s="1">
        <v>44503</v>
      </c>
    </row>
    <row r="3478" spans="1:10" x14ac:dyDescent="0.3">
      <c r="A3478" s="2">
        <v>34055339</v>
      </c>
      <c r="B3478" s="2">
        <v>8012952160611</v>
      </c>
      <c r="C3478" t="s">
        <v>3426</v>
      </c>
      <c r="D3478">
        <v>1</v>
      </c>
      <c r="E3478">
        <v>51500</v>
      </c>
      <c r="F3478" s="6">
        <f t="shared" si="54"/>
        <v>515</v>
      </c>
      <c r="G3478">
        <v>1</v>
      </c>
      <c r="H3478">
        <v>0</v>
      </c>
      <c r="I3478">
        <v>3</v>
      </c>
      <c r="J3478" s="1">
        <v>44503</v>
      </c>
    </row>
    <row r="3479" spans="1:10" x14ac:dyDescent="0.3">
      <c r="A3479" s="2">
        <v>34056000</v>
      </c>
      <c r="B3479" s="2">
        <v>8012952157369</v>
      </c>
      <c r="C3479" t="s">
        <v>3427</v>
      </c>
      <c r="D3479">
        <v>1</v>
      </c>
      <c r="E3479">
        <v>39700</v>
      </c>
      <c r="F3479" s="6">
        <f t="shared" si="54"/>
        <v>397</v>
      </c>
      <c r="G3479">
        <v>1</v>
      </c>
      <c r="H3479">
        <v>0</v>
      </c>
      <c r="I3479">
        <v>3</v>
      </c>
      <c r="J3479" s="1">
        <v>44503</v>
      </c>
    </row>
    <row r="3480" spans="1:10" x14ac:dyDescent="0.3">
      <c r="A3480" s="2">
        <v>34056039</v>
      </c>
      <c r="B3480" s="2">
        <v>8012952157376</v>
      </c>
      <c r="C3480" t="s">
        <v>3428</v>
      </c>
      <c r="D3480">
        <v>1</v>
      </c>
      <c r="E3480">
        <v>39700</v>
      </c>
      <c r="F3480" s="6">
        <f t="shared" si="54"/>
        <v>397</v>
      </c>
      <c r="G3480">
        <v>1</v>
      </c>
      <c r="H3480">
        <v>0</v>
      </c>
      <c r="I3480">
        <v>3</v>
      </c>
      <c r="J3480" s="1">
        <v>44503</v>
      </c>
    </row>
    <row r="3481" spans="1:10" x14ac:dyDescent="0.3">
      <c r="A3481" s="2">
        <v>34056100</v>
      </c>
      <c r="B3481" s="2">
        <v>8012952157383</v>
      </c>
      <c r="C3481" t="s">
        <v>3429</v>
      </c>
      <c r="D3481">
        <v>1</v>
      </c>
      <c r="E3481">
        <v>42000</v>
      </c>
      <c r="F3481" s="6">
        <f t="shared" si="54"/>
        <v>420</v>
      </c>
      <c r="G3481">
        <v>1</v>
      </c>
      <c r="H3481">
        <v>0</v>
      </c>
      <c r="I3481">
        <v>3</v>
      </c>
      <c r="J3481" s="1">
        <v>44503</v>
      </c>
    </row>
    <row r="3482" spans="1:10" x14ac:dyDescent="0.3">
      <c r="A3482" s="2">
        <v>34056139</v>
      </c>
      <c r="B3482" s="2">
        <v>8012952157390</v>
      </c>
      <c r="C3482" t="s">
        <v>3430</v>
      </c>
      <c r="D3482">
        <v>1</v>
      </c>
      <c r="E3482">
        <v>42000</v>
      </c>
      <c r="F3482" s="6">
        <f t="shared" si="54"/>
        <v>420</v>
      </c>
      <c r="G3482">
        <v>1</v>
      </c>
      <c r="H3482">
        <v>0</v>
      </c>
      <c r="I3482">
        <v>3</v>
      </c>
      <c r="J3482" s="1">
        <v>44503</v>
      </c>
    </row>
    <row r="3483" spans="1:10" x14ac:dyDescent="0.3">
      <c r="A3483" s="2">
        <v>34057000</v>
      </c>
      <c r="B3483" s="2">
        <v>8012952157420</v>
      </c>
      <c r="C3483" t="s">
        <v>3431</v>
      </c>
      <c r="D3483">
        <v>1</v>
      </c>
      <c r="E3483">
        <v>39700</v>
      </c>
      <c r="F3483" s="6">
        <f t="shared" si="54"/>
        <v>397</v>
      </c>
      <c r="G3483">
        <v>1</v>
      </c>
      <c r="H3483">
        <v>0</v>
      </c>
      <c r="I3483">
        <v>3</v>
      </c>
      <c r="J3483" s="1">
        <v>44503</v>
      </c>
    </row>
    <row r="3484" spans="1:10" x14ac:dyDescent="0.3">
      <c r="A3484" s="2">
        <v>34057039</v>
      </c>
      <c r="B3484" s="2">
        <v>8012952157437</v>
      </c>
      <c r="C3484" t="s">
        <v>3432</v>
      </c>
      <c r="D3484">
        <v>1</v>
      </c>
      <c r="E3484">
        <v>39700</v>
      </c>
      <c r="F3484" s="6">
        <f t="shared" si="54"/>
        <v>397</v>
      </c>
      <c r="G3484">
        <v>1</v>
      </c>
      <c r="H3484">
        <v>0</v>
      </c>
      <c r="I3484">
        <v>3</v>
      </c>
      <c r="J3484" s="1">
        <v>44503</v>
      </c>
    </row>
    <row r="3485" spans="1:10" x14ac:dyDescent="0.3">
      <c r="A3485" s="2">
        <v>34057100</v>
      </c>
      <c r="B3485" s="2">
        <v>8012952157406</v>
      </c>
      <c r="C3485" t="s">
        <v>3433</v>
      </c>
      <c r="D3485">
        <v>1</v>
      </c>
      <c r="E3485">
        <v>42000</v>
      </c>
      <c r="F3485" s="6">
        <f t="shared" si="54"/>
        <v>420</v>
      </c>
      <c r="G3485">
        <v>1</v>
      </c>
      <c r="H3485">
        <v>0</v>
      </c>
      <c r="I3485">
        <v>3</v>
      </c>
      <c r="J3485" s="1">
        <v>44503</v>
      </c>
    </row>
    <row r="3486" spans="1:10" x14ac:dyDescent="0.3">
      <c r="A3486" s="2">
        <v>34057139</v>
      </c>
      <c r="B3486" s="2">
        <v>8012952157413</v>
      </c>
      <c r="C3486" t="s">
        <v>3434</v>
      </c>
      <c r="D3486">
        <v>1</v>
      </c>
      <c r="E3486">
        <v>42000</v>
      </c>
      <c r="F3486" s="6">
        <f t="shared" si="54"/>
        <v>420</v>
      </c>
      <c r="G3486">
        <v>1</v>
      </c>
      <c r="H3486">
        <v>0</v>
      </c>
      <c r="I3486">
        <v>3</v>
      </c>
      <c r="J3486" s="1">
        <v>44503</v>
      </c>
    </row>
    <row r="3487" spans="1:10" x14ac:dyDescent="0.3">
      <c r="A3487" s="2">
        <v>34057200</v>
      </c>
      <c r="B3487" s="2">
        <v>8012952160628</v>
      </c>
      <c r="C3487" t="s">
        <v>3435</v>
      </c>
      <c r="D3487">
        <v>1</v>
      </c>
      <c r="E3487">
        <v>42600</v>
      </c>
      <c r="F3487" s="6">
        <f t="shared" si="54"/>
        <v>426</v>
      </c>
      <c r="G3487">
        <v>1</v>
      </c>
      <c r="H3487">
        <v>0</v>
      </c>
      <c r="I3487">
        <v>3</v>
      </c>
      <c r="J3487" s="1">
        <v>44503</v>
      </c>
    </row>
    <row r="3488" spans="1:10" x14ac:dyDescent="0.3">
      <c r="A3488" s="2">
        <v>34057239</v>
      </c>
      <c r="B3488" s="2">
        <v>8012952160635</v>
      </c>
      <c r="C3488" t="s">
        <v>3436</v>
      </c>
      <c r="D3488">
        <v>1</v>
      </c>
      <c r="E3488">
        <v>42600</v>
      </c>
      <c r="F3488" s="6">
        <f t="shared" si="54"/>
        <v>426</v>
      </c>
      <c r="G3488">
        <v>1</v>
      </c>
      <c r="H3488">
        <v>0</v>
      </c>
      <c r="I3488">
        <v>3</v>
      </c>
      <c r="J3488" s="1">
        <v>44503</v>
      </c>
    </row>
    <row r="3489" spans="1:10" x14ac:dyDescent="0.3">
      <c r="A3489" s="2">
        <v>34058000</v>
      </c>
      <c r="B3489" s="2">
        <v>8012952157321</v>
      </c>
      <c r="C3489" t="s">
        <v>3437</v>
      </c>
      <c r="D3489">
        <v>1</v>
      </c>
      <c r="E3489">
        <v>41500</v>
      </c>
      <c r="F3489" s="6">
        <f t="shared" si="54"/>
        <v>415</v>
      </c>
      <c r="G3489">
        <v>1</v>
      </c>
      <c r="H3489">
        <v>0</v>
      </c>
      <c r="I3489">
        <v>3</v>
      </c>
      <c r="J3489" s="1">
        <v>44503</v>
      </c>
    </row>
    <row r="3490" spans="1:10" x14ac:dyDescent="0.3">
      <c r="A3490" s="2">
        <v>34058039</v>
      </c>
      <c r="B3490" s="2">
        <v>8012952157338</v>
      </c>
      <c r="C3490" t="s">
        <v>3438</v>
      </c>
      <c r="D3490">
        <v>1</v>
      </c>
      <c r="E3490">
        <v>41500</v>
      </c>
      <c r="F3490" s="6">
        <f t="shared" si="54"/>
        <v>415</v>
      </c>
      <c r="G3490">
        <v>1</v>
      </c>
      <c r="H3490">
        <v>0</v>
      </c>
      <c r="I3490">
        <v>3</v>
      </c>
      <c r="J3490" s="1">
        <v>44503</v>
      </c>
    </row>
    <row r="3491" spans="1:10" x14ac:dyDescent="0.3">
      <c r="A3491" s="2">
        <v>34058100</v>
      </c>
      <c r="B3491" s="2">
        <v>8012952157345</v>
      </c>
      <c r="C3491" t="s">
        <v>3439</v>
      </c>
      <c r="D3491">
        <v>1</v>
      </c>
      <c r="E3491">
        <v>45200</v>
      </c>
      <c r="F3491" s="6">
        <f t="shared" si="54"/>
        <v>452</v>
      </c>
      <c r="G3491">
        <v>1</v>
      </c>
      <c r="H3491">
        <v>0</v>
      </c>
      <c r="I3491">
        <v>3</v>
      </c>
      <c r="J3491" s="1">
        <v>44503</v>
      </c>
    </row>
    <row r="3492" spans="1:10" x14ac:dyDescent="0.3">
      <c r="A3492" s="2">
        <v>34058139</v>
      </c>
      <c r="B3492" s="2">
        <v>8012952157352</v>
      </c>
      <c r="C3492" t="s">
        <v>3440</v>
      </c>
      <c r="D3492">
        <v>1</v>
      </c>
      <c r="E3492">
        <v>45200</v>
      </c>
      <c r="F3492" s="6">
        <f t="shared" si="54"/>
        <v>452</v>
      </c>
      <c r="G3492">
        <v>1</v>
      </c>
      <c r="H3492">
        <v>0</v>
      </c>
      <c r="I3492">
        <v>3</v>
      </c>
      <c r="J3492" s="1">
        <v>44503</v>
      </c>
    </row>
    <row r="3493" spans="1:10" x14ac:dyDescent="0.3">
      <c r="A3493" s="2">
        <v>34100000</v>
      </c>
      <c r="B3493" s="2">
        <v>8012952165708</v>
      </c>
      <c r="C3493" t="s">
        <v>3441</v>
      </c>
      <c r="D3493">
        <v>1</v>
      </c>
      <c r="E3493">
        <v>66700</v>
      </c>
      <c r="F3493" s="6">
        <f t="shared" si="54"/>
        <v>667</v>
      </c>
      <c r="G3493">
        <v>1</v>
      </c>
      <c r="H3493">
        <v>0</v>
      </c>
      <c r="I3493">
        <v>3</v>
      </c>
      <c r="J3493" s="1">
        <v>44503</v>
      </c>
    </row>
    <row r="3494" spans="1:10" x14ac:dyDescent="0.3">
      <c r="A3494" s="2">
        <v>34100100</v>
      </c>
      <c r="B3494" s="2">
        <v>8012952165715</v>
      </c>
      <c r="C3494" t="s">
        <v>3442</v>
      </c>
      <c r="D3494">
        <v>1</v>
      </c>
      <c r="E3494">
        <v>75100</v>
      </c>
      <c r="F3494" s="6">
        <f t="shared" si="54"/>
        <v>751</v>
      </c>
      <c r="G3494">
        <v>1</v>
      </c>
      <c r="H3494">
        <v>0</v>
      </c>
      <c r="I3494">
        <v>3</v>
      </c>
      <c r="J3494" s="1">
        <v>44503</v>
      </c>
    </row>
    <row r="3495" spans="1:10" x14ac:dyDescent="0.3">
      <c r="A3495" s="2">
        <v>34100200</v>
      </c>
      <c r="B3495" s="2">
        <v>8012952165722</v>
      </c>
      <c r="C3495" t="s">
        <v>3443</v>
      </c>
      <c r="D3495">
        <v>1</v>
      </c>
      <c r="E3495">
        <v>80900</v>
      </c>
      <c r="F3495" s="6">
        <f t="shared" si="54"/>
        <v>809</v>
      </c>
      <c r="G3495">
        <v>1</v>
      </c>
      <c r="H3495">
        <v>0</v>
      </c>
      <c r="I3495">
        <v>3</v>
      </c>
      <c r="J3495" s="1">
        <v>44503</v>
      </c>
    </row>
    <row r="3496" spans="1:10" x14ac:dyDescent="0.3">
      <c r="A3496" s="2">
        <v>34100300</v>
      </c>
      <c r="B3496" s="2">
        <v>8012952165739</v>
      </c>
      <c r="C3496" t="s">
        <v>3444</v>
      </c>
      <c r="D3496">
        <v>1</v>
      </c>
      <c r="E3496">
        <v>92400</v>
      </c>
      <c r="F3496" s="6">
        <f t="shared" si="54"/>
        <v>924</v>
      </c>
      <c r="G3496">
        <v>1</v>
      </c>
      <c r="H3496">
        <v>0</v>
      </c>
      <c r="I3496">
        <v>3</v>
      </c>
      <c r="J3496" s="1">
        <v>44503</v>
      </c>
    </row>
    <row r="3497" spans="1:10" x14ac:dyDescent="0.3">
      <c r="A3497" s="2">
        <v>34101000</v>
      </c>
      <c r="B3497" s="2">
        <v>8012952165746</v>
      </c>
      <c r="C3497" t="s">
        <v>3445</v>
      </c>
      <c r="D3497">
        <v>1</v>
      </c>
      <c r="E3497">
        <v>66700</v>
      </c>
      <c r="F3497" s="6">
        <f t="shared" si="54"/>
        <v>667</v>
      </c>
      <c r="G3497">
        <v>1</v>
      </c>
      <c r="H3497">
        <v>0</v>
      </c>
      <c r="I3497">
        <v>3</v>
      </c>
      <c r="J3497" s="1">
        <v>44503</v>
      </c>
    </row>
    <row r="3498" spans="1:10" x14ac:dyDescent="0.3">
      <c r="A3498" s="2">
        <v>34101100</v>
      </c>
      <c r="B3498" s="2">
        <v>8012952165753</v>
      </c>
      <c r="C3498" t="s">
        <v>3446</v>
      </c>
      <c r="D3498">
        <v>1</v>
      </c>
      <c r="E3498">
        <v>75100</v>
      </c>
      <c r="F3498" s="6">
        <f t="shared" si="54"/>
        <v>751</v>
      </c>
      <c r="G3498">
        <v>1</v>
      </c>
      <c r="H3498">
        <v>0</v>
      </c>
      <c r="I3498">
        <v>3</v>
      </c>
      <c r="J3498" s="1">
        <v>44503</v>
      </c>
    </row>
    <row r="3499" spans="1:10" x14ac:dyDescent="0.3">
      <c r="A3499" s="2">
        <v>34101200</v>
      </c>
      <c r="B3499" s="2">
        <v>8012952165760</v>
      </c>
      <c r="C3499" t="s">
        <v>3447</v>
      </c>
      <c r="D3499">
        <v>1</v>
      </c>
      <c r="E3499">
        <v>80900</v>
      </c>
      <c r="F3499" s="6">
        <f t="shared" si="54"/>
        <v>809</v>
      </c>
      <c r="G3499">
        <v>1</v>
      </c>
      <c r="H3499">
        <v>0</v>
      </c>
      <c r="I3499">
        <v>3</v>
      </c>
      <c r="J3499" s="1">
        <v>44503</v>
      </c>
    </row>
    <row r="3500" spans="1:10" x14ac:dyDescent="0.3">
      <c r="A3500" s="2">
        <v>34101300</v>
      </c>
      <c r="B3500" s="2">
        <v>8012952165777</v>
      </c>
      <c r="C3500" t="s">
        <v>3448</v>
      </c>
      <c r="D3500">
        <v>1</v>
      </c>
      <c r="E3500">
        <v>92400</v>
      </c>
      <c r="F3500" s="6">
        <f t="shared" si="54"/>
        <v>924</v>
      </c>
      <c r="G3500">
        <v>1</v>
      </c>
      <c r="H3500">
        <v>0</v>
      </c>
      <c r="I3500">
        <v>3</v>
      </c>
      <c r="J3500" s="1">
        <v>44503</v>
      </c>
    </row>
    <row r="3501" spans="1:10" x14ac:dyDescent="0.3">
      <c r="A3501" s="2">
        <v>34102000</v>
      </c>
      <c r="B3501" s="2">
        <v>8012952165784</v>
      </c>
      <c r="C3501" t="s">
        <v>3449</v>
      </c>
      <c r="D3501">
        <v>1</v>
      </c>
      <c r="E3501">
        <v>66700</v>
      </c>
      <c r="F3501" s="6">
        <f t="shared" si="54"/>
        <v>667</v>
      </c>
      <c r="G3501">
        <v>1</v>
      </c>
      <c r="H3501">
        <v>0</v>
      </c>
      <c r="I3501">
        <v>3</v>
      </c>
      <c r="J3501" s="1">
        <v>44503</v>
      </c>
    </row>
    <row r="3502" spans="1:10" x14ac:dyDescent="0.3">
      <c r="A3502" s="2">
        <v>34102100</v>
      </c>
      <c r="B3502" s="2">
        <v>8012952165791</v>
      </c>
      <c r="C3502" t="s">
        <v>3450</v>
      </c>
      <c r="D3502">
        <v>1</v>
      </c>
      <c r="E3502">
        <v>75100</v>
      </c>
      <c r="F3502" s="6">
        <f t="shared" si="54"/>
        <v>751</v>
      </c>
      <c r="G3502">
        <v>1</v>
      </c>
      <c r="H3502">
        <v>0</v>
      </c>
      <c r="I3502">
        <v>3</v>
      </c>
      <c r="J3502" s="1">
        <v>44503</v>
      </c>
    </row>
    <row r="3503" spans="1:10" x14ac:dyDescent="0.3">
      <c r="A3503" s="2">
        <v>34102200</v>
      </c>
      <c r="B3503" s="2">
        <v>8012952165807</v>
      </c>
      <c r="C3503" t="s">
        <v>3451</v>
      </c>
      <c r="D3503">
        <v>1</v>
      </c>
      <c r="E3503">
        <v>80900</v>
      </c>
      <c r="F3503" s="6">
        <f t="shared" si="54"/>
        <v>809</v>
      </c>
      <c r="G3503">
        <v>1</v>
      </c>
      <c r="H3503">
        <v>0</v>
      </c>
      <c r="I3503">
        <v>3</v>
      </c>
      <c r="J3503" s="1">
        <v>44503</v>
      </c>
    </row>
    <row r="3504" spans="1:10" x14ac:dyDescent="0.3">
      <c r="A3504" s="2">
        <v>34102300</v>
      </c>
      <c r="B3504" s="2">
        <v>8012952165814</v>
      </c>
      <c r="C3504" t="s">
        <v>3452</v>
      </c>
      <c r="D3504">
        <v>1</v>
      </c>
      <c r="E3504">
        <v>92400</v>
      </c>
      <c r="F3504" s="6">
        <f t="shared" si="54"/>
        <v>924</v>
      </c>
      <c r="G3504">
        <v>1</v>
      </c>
      <c r="H3504">
        <v>0</v>
      </c>
      <c r="I3504">
        <v>3</v>
      </c>
      <c r="J3504" s="1">
        <v>44503</v>
      </c>
    </row>
    <row r="3505" spans="1:10" x14ac:dyDescent="0.3">
      <c r="A3505" s="2">
        <v>34103000</v>
      </c>
      <c r="B3505" s="2">
        <v>8012952165821</v>
      </c>
      <c r="C3505" t="s">
        <v>3453</v>
      </c>
      <c r="D3505">
        <v>1</v>
      </c>
      <c r="E3505">
        <v>66700</v>
      </c>
      <c r="F3505" s="6">
        <f t="shared" si="54"/>
        <v>667</v>
      </c>
      <c r="G3505">
        <v>1</v>
      </c>
      <c r="H3505">
        <v>0</v>
      </c>
      <c r="I3505">
        <v>3</v>
      </c>
      <c r="J3505" s="1">
        <v>44503</v>
      </c>
    </row>
    <row r="3506" spans="1:10" x14ac:dyDescent="0.3">
      <c r="A3506" s="2">
        <v>34103100</v>
      </c>
      <c r="B3506" s="2">
        <v>8012952165838</v>
      </c>
      <c r="C3506" t="s">
        <v>3454</v>
      </c>
      <c r="D3506">
        <v>1</v>
      </c>
      <c r="E3506">
        <v>75100</v>
      </c>
      <c r="F3506" s="6">
        <f t="shared" si="54"/>
        <v>751</v>
      </c>
      <c r="G3506">
        <v>1</v>
      </c>
      <c r="H3506">
        <v>0</v>
      </c>
      <c r="I3506">
        <v>3</v>
      </c>
      <c r="J3506" s="1">
        <v>44503</v>
      </c>
    </row>
    <row r="3507" spans="1:10" x14ac:dyDescent="0.3">
      <c r="A3507" s="2">
        <v>34103200</v>
      </c>
      <c r="B3507" s="2">
        <v>8012952165845</v>
      </c>
      <c r="C3507" t="s">
        <v>3455</v>
      </c>
      <c r="D3507">
        <v>1</v>
      </c>
      <c r="E3507">
        <v>80900</v>
      </c>
      <c r="F3507" s="6">
        <f t="shared" si="54"/>
        <v>809</v>
      </c>
      <c r="G3507">
        <v>1</v>
      </c>
      <c r="H3507">
        <v>0</v>
      </c>
      <c r="I3507">
        <v>3</v>
      </c>
      <c r="J3507" s="1">
        <v>44503</v>
      </c>
    </row>
    <row r="3508" spans="1:10" x14ac:dyDescent="0.3">
      <c r="A3508" s="2">
        <v>34103300</v>
      </c>
      <c r="B3508" s="2">
        <v>8012952165852</v>
      </c>
      <c r="C3508" t="s">
        <v>3456</v>
      </c>
      <c r="D3508">
        <v>1</v>
      </c>
      <c r="E3508">
        <v>92400</v>
      </c>
      <c r="F3508" s="6">
        <f t="shared" si="54"/>
        <v>924</v>
      </c>
      <c r="G3508">
        <v>1</v>
      </c>
      <c r="H3508">
        <v>0</v>
      </c>
      <c r="I3508">
        <v>3</v>
      </c>
      <c r="J3508" s="1">
        <v>44503</v>
      </c>
    </row>
    <row r="3509" spans="1:10" x14ac:dyDescent="0.3">
      <c r="A3509" s="2">
        <v>34104000</v>
      </c>
      <c r="B3509" s="2">
        <v>8012952166125</v>
      </c>
      <c r="C3509" t="s">
        <v>3457</v>
      </c>
      <c r="D3509">
        <v>1</v>
      </c>
      <c r="E3509">
        <v>68300</v>
      </c>
      <c r="F3509" s="6">
        <f t="shared" si="54"/>
        <v>683</v>
      </c>
      <c r="G3509">
        <v>1</v>
      </c>
      <c r="H3509">
        <v>0</v>
      </c>
      <c r="I3509">
        <v>3</v>
      </c>
      <c r="J3509" s="1">
        <v>44503</v>
      </c>
    </row>
    <row r="3510" spans="1:10" x14ac:dyDescent="0.3">
      <c r="A3510" s="2">
        <v>34104100</v>
      </c>
      <c r="B3510" s="2">
        <v>8012952166132</v>
      </c>
      <c r="C3510" t="s">
        <v>3458</v>
      </c>
      <c r="D3510">
        <v>1</v>
      </c>
      <c r="E3510">
        <v>77700</v>
      </c>
      <c r="F3510" s="6">
        <f t="shared" si="54"/>
        <v>777</v>
      </c>
      <c r="G3510">
        <v>1</v>
      </c>
      <c r="H3510">
        <v>0</v>
      </c>
      <c r="I3510">
        <v>3</v>
      </c>
      <c r="J3510" s="1">
        <v>44503</v>
      </c>
    </row>
    <row r="3511" spans="1:10" x14ac:dyDescent="0.3">
      <c r="A3511" s="2">
        <v>34104200</v>
      </c>
      <c r="B3511" s="2">
        <v>8012952166149</v>
      </c>
      <c r="C3511" t="s">
        <v>3459</v>
      </c>
      <c r="D3511">
        <v>1</v>
      </c>
      <c r="E3511">
        <v>84000</v>
      </c>
      <c r="F3511" s="6">
        <f t="shared" si="54"/>
        <v>840</v>
      </c>
      <c r="G3511">
        <v>1</v>
      </c>
      <c r="H3511">
        <v>0</v>
      </c>
      <c r="I3511">
        <v>3</v>
      </c>
      <c r="J3511" s="1">
        <v>44503</v>
      </c>
    </row>
    <row r="3512" spans="1:10" x14ac:dyDescent="0.3">
      <c r="A3512" s="2">
        <v>34104300</v>
      </c>
      <c r="B3512" s="2">
        <v>8012952166156</v>
      </c>
      <c r="C3512" t="s">
        <v>3460</v>
      </c>
      <c r="D3512">
        <v>1</v>
      </c>
      <c r="E3512">
        <v>94500</v>
      </c>
      <c r="F3512" s="6">
        <f t="shared" si="54"/>
        <v>945</v>
      </c>
      <c r="G3512">
        <v>1</v>
      </c>
      <c r="H3512">
        <v>0</v>
      </c>
      <c r="I3512">
        <v>3</v>
      </c>
      <c r="J3512" s="1">
        <v>44503</v>
      </c>
    </row>
    <row r="3513" spans="1:10" x14ac:dyDescent="0.3">
      <c r="A3513" s="2">
        <v>34105000</v>
      </c>
      <c r="B3513" s="2">
        <v>8012952166163</v>
      </c>
      <c r="C3513" t="s">
        <v>3461</v>
      </c>
      <c r="D3513">
        <v>1</v>
      </c>
      <c r="E3513">
        <v>68300</v>
      </c>
      <c r="F3513" s="6">
        <f t="shared" si="54"/>
        <v>683</v>
      </c>
      <c r="G3513">
        <v>1</v>
      </c>
      <c r="H3513">
        <v>0</v>
      </c>
      <c r="I3513">
        <v>3</v>
      </c>
      <c r="J3513" s="1">
        <v>44503</v>
      </c>
    </row>
    <row r="3514" spans="1:10" x14ac:dyDescent="0.3">
      <c r="A3514" s="2">
        <v>34105100</v>
      </c>
      <c r="B3514" s="2">
        <v>8012952166170</v>
      </c>
      <c r="C3514" t="s">
        <v>3462</v>
      </c>
      <c r="D3514">
        <v>1</v>
      </c>
      <c r="E3514">
        <v>77700</v>
      </c>
      <c r="F3514" s="6">
        <f t="shared" si="54"/>
        <v>777</v>
      </c>
      <c r="G3514">
        <v>1</v>
      </c>
      <c r="H3514">
        <v>0</v>
      </c>
      <c r="I3514">
        <v>3</v>
      </c>
      <c r="J3514" s="1">
        <v>44503</v>
      </c>
    </row>
    <row r="3515" spans="1:10" x14ac:dyDescent="0.3">
      <c r="A3515" s="2">
        <v>34105200</v>
      </c>
      <c r="B3515" s="2">
        <v>8012952166187</v>
      </c>
      <c r="C3515" t="s">
        <v>3463</v>
      </c>
      <c r="D3515">
        <v>1</v>
      </c>
      <c r="E3515">
        <v>84000</v>
      </c>
      <c r="F3515" s="6">
        <f t="shared" si="54"/>
        <v>840</v>
      </c>
      <c r="G3515">
        <v>1</v>
      </c>
      <c r="H3515">
        <v>0</v>
      </c>
      <c r="I3515">
        <v>3</v>
      </c>
      <c r="J3515" s="1">
        <v>44503</v>
      </c>
    </row>
    <row r="3516" spans="1:10" x14ac:dyDescent="0.3">
      <c r="A3516" s="2">
        <v>34105300</v>
      </c>
      <c r="B3516" s="2">
        <v>8012952166194</v>
      </c>
      <c r="C3516" t="s">
        <v>3464</v>
      </c>
      <c r="D3516">
        <v>1</v>
      </c>
      <c r="E3516">
        <v>94500</v>
      </c>
      <c r="F3516" s="6">
        <f t="shared" si="54"/>
        <v>945</v>
      </c>
      <c r="G3516">
        <v>1</v>
      </c>
      <c r="H3516">
        <v>0</v>
      </c>
      <c r="I3516">
        <v>3</v>
      </c>
      <c r="J3516" s="1">
        <v>44503</v>
      </c>
    </row>
    <row r="3517" spans="1:10" x14ac:dyDescent="0.3">
      <c r="A3517" s="2">
        <v>34106044</v>
      </c>
      <c r="B3517" s="2">
        <v>8012952167719</v>
      </c>
      <c r="C3517" t="s">
        <v>3465</v>
      </c>
      <c r="D3517">
        <v>1</v>
      </c>
      <c r="E3517">
        <v>86100</v>
      </c>
      <c r="F3517" s="6">
        <f t="shared" si="54"/>
        <v>861</v>
      </c>
      <c r="G3517">
        <v>1</v>
      </c>
      <c r="H3517">
        <v>0</v>
      </c>
      <c r="I3517">
        <v>3</v>
      </c>
      <c r="J3517" s="1">
        <v>44503</v>
      </c>
    </row>
    <row r="3518" spans="1:10" x14ac:dyDescent="0.3">
      <c r="A3518" s="2">
        <v>34106144</v>
      </c>
      <c r="B3518" s="2">
        <v>8012952167726</v>
      </c>
      <c r="C3518" t="s">
        <v>3466</v>
      </c>
      <c r="D3518">
        <v>1</v>
      </c>
      <c r="E3518">
        <v>99800</v>
      </c>
      <c r="F3518" s="6">
        <f t="shared" si="54"/>
        <v>998</v>
      </c>
      <c r="G3518">
        <v>1</v>
      </c>
      <c r="H3518">
        <v>0</v>
      </c>
      <c r="I3518">
        <v>3</v>
      </c>
      <c r="J3518" s="1">
        <v>44503</v>
      </c>
    </row>
    <row r="3519" spans="1:10" x14ac:dyDescent="0.3">
      <c r="A3519" s="2">
        <v>34106244</v>
      </c>
      <c r="B3519" s="2">
        <v>8012952167733</v>
      </c>
      <c r="C3519" t="s">
        <v>3467</v>
      </c>
      <c r="D3519">
        <v>1</v>
      </c>
      <c r="E3519">
        <v>113400</v>
      </c>
      <c r="F3519" s="6">
        <f t="shared" si="54"/>
        <v>1134</v>
      </c>
      <c r="G3519">
        <v>1</v>
      </c>
      <c r="H3519">
        <v>0</v>
      </c>
      <c r="I3519">
        <v>3</v>
      </c>
      <c r="J3519" s="1">
        <v>44503</v>
      </c>
    </row>
    <row r="3520" spans="1:10" x14ac:dyDescent="0.3">
      <c r="A3520" s="2">
        <v>34106344</v>
      </c>
      <c r="B3520" s="2">
        <v>8012952167740</v>
      </c>
      <c r="C3520" t="s">
        <v>3468</v>
      </c>
      <c r="D3520">
        <v>1</v>
      </c>
      <c r="E3520">
        <v>122900</v>
      </c>
      <c r="F3520" s="6">
        <f t="shared" si="54"/>
        <v>1229</v>
      </c>
      <c r="G3520">
        <v>1</v>
      </c>
      <c r="H3520">
        <v>0</v>
      </c>
      <c r="I3520">
        <v>3</v>
      </c>
      <c r="J3520" s="1">
        <v>44503</v>
      </c>
    </row>
    <row r="3521" spans="1:10" x14ac:dyDescent="0.3">
      <c r="A3521" s="2">
        <v>34107044</v>
      </c>
      <c r="B3521" s="2">
        <v>8012952167672</v>
      </c>
      <c r="C3521" t="s">
        <v>3469</v>
      </c>
      <c r="D3521">
        <v>1</v>
      </c>
      <c r="E3521">
        <v>86100</v>
      </c>
      <c r="F3521" s="6">
        <f t="shared" si="54"/>
        <v>861</v>
      </c>
      <c r="G3521">
        <v>1</v>
      </c>
      <c r="H3521">
        <v>0</v>
      </c>
      <c r="I3521">
        <v>3</v>
      </c>
      <c r="J3521" s="1">
        <v>44503</v>
      </c>
    </row>
    <row r="3522" spans="1:10" x14ac:dyDescent="0.3">
      <c r="A3522" s="2">
        <v>34107144</v>
      </c>
      <c r="B3522" s="2">
        <v>8012952167689</v>
      </c>
      <c r="C3522" t="s">
        <v>3470</v>
      </c>
      <c r="D3522">
        <v>1</v>
      </c>
      <c r="E3522">
        <v>99800</v>
      </c>
      <c r="F3522" s="6">
        <f t="shared" si="54"/>
        <v>998</v>
      </c>
      <c r="G3522">
        <v>1</v>
      </c>
      <c r="H3522">
        <v>0</v>
      </c>
      <c r="I3522">
        <v>3</v>
      </c>
      <c r="J3522" s="1">
        <v>44503</v>
      </c>
    </row>
    <row r="3523" spans="1:10" x14ac:dyDescent="0.3">
      <c r="A3523" s="2">
        <v>34107244</v>
      </c>
      <c r="B3523" s="2">
        <v>8012952167696</v>
      </c>
      <c r="C3523" t="s">
        <v>3471</v>
      </c>
      <c r="D3523">
        <v>1</v>
      </c>
      <c r="E3523">
        <v>113400</v>
      </c>
      <c r="F3523" s="6">
        <f t="shared" si="54"/>
        <v>1134</v>
      </c>
      <c r="G3523">
        <v>1</v>
      </c>
      <c r="H3523">
        <v>0</v>
      </c>
      <c r="I3523">
        <v>3</v>
      </c>
      <c r="J3523" s="1">
        <v>44503</v>
      </c>
    </row>
    <row r="3524" spans="1:10" x14ac:dyDescent="0.3">
      <c r="A3524" s="2">
        <v>34107344</v>
      </c>
      <c r="B3524" s="2">
        <v>8012952167702</v>
      </c>
      <c r="C3524" t="s">
        <v>3472</v>
      </c>
      <c r="D3524">
        <v>1</v>
      </c>
      <c r="E3524">
        <v>122900</v>
      </c>
      <c r="F3524" s="6">
        <f t="shared" ref="F3524:F3587" si="55">E3524/100</f>
        <v>1229</v>
      </c>
      <c r="G3524">
        <v>1</v>
      </c>
      <c r="H3524">
        <v>0</v>
      </c>
      <c r="I3524">
        <v>3</v>
      </c>
      <c r="J3524" s="1">
        <v>44503</v>
      </c>
    </row>
    <row r="3525" spans="1:10" x14ac:dyDescent="0.3">
      <c r="A3525" s="2">
        <v>34108000</v>
      </c>
      <c r="B3525" s="2">
        <v>8012952166200</v>
      </c>
      <c r="C3525" t="s">
        <v>3473</v>
      </c>
      <c r="D3525">
        <v>1</v>
      </c>
      <c r="E3525">
        <v>77700</v>
      </c>
      <c r="F3525" s="6">
        <f t="shared" si="55"/>
        <v>777</v>
      </c>
      <c r="G3525">
        <v>1</v>
      </c>
      <c r="H3525">
        <v>0</v>
      </c>
      <c r="I3525">
        <v>3</v>
      </c>
      <c r="J3525" s="1">
        <v>44503</v>
      </c>
    </row>
    <row r="3526" spans="1:10" x14ac:dyDescent="0.3">
      <c r="A3526" s="2">
        <v>34109000</v>
      </c>
      <c r="B3526" s="2">
        <v>8012952166217</v>
      </c>
      <c r="C3526" t="s">
        <v>3474</v>
      </c>
      <c r="D3526">
        <v>1</v>
      </c>
      <c r="E3526">
        <v>77700</v>
      </c>
      <c r="F3526" s="6">
        <f t="shared" si="55"/>
        <v>777</v>
      </c>
      <c r="G3526">
        <v>1</v>
      </c>
      <c r="H3526">
        <v>0</v>
      </c>
      <c r="I3526">
        <v>3</v>
      </c>
      <c r="J3526" s="1">
        <v>44503</v>
      </c>
    </row>
    <row r="3527" spans="1:10" x14ac:dyDescent="0.3">
      <c r="A3527" s="2">
        <v>34109100</v>
      </c>
      <c r="B3527" s="2">
        <v>8012952176414</v>
      </c>
      <c r="C3527" t="s">
        <v>3475</v>
      </c>
      <c r="D3527">
        <v>1</v>
      </c>
      <c r="E3527">
        <v>77700</v>
      </c>
      <c r="F3527" s="6">
        <f t="shared" si="55"/>
        <v>777</v>
      </c>
      <c r="G3527">
        <v>1</v>
      </c>
      <c r="H3527">
        <v>0</v>
      </c>
      <c r="I3527">
        <v>1</v>
      </c>
      <c r="J3527" s="1">
        <v>44503</v>
      </c>
    </row>
    <row r="3528" spans="1:10" x14ac:dyDescent="0.3">
      <c r="A3528" s="2">
        <v>34111000</v>
      </c>
      <c r="B3528" s="2">
        <v>8012952167306</v>
      </c>
      <c r="C3528" t="s">
        <v>3476</v>
      </c>
      <c r="D3528">
        <v>1</v>
      </c>
      <c r="E3528">
        <v>66700</v>
      </c>
      <c r="F3528" s="6">
        <f t="shared" si="55"/>
        <v>667</v>
      </c>
      <c r="G3528">
        <v>1</v>
      </c>
      <c r="H3528">
        <v>0</v>
      </c>
      <c r="I3528">
        <v>3</v>
      </c>
      <c r="J3528" s="1">
        <v>44503</v>
      </c>
    </row>
    <row r="3529" spans="1:10" x14ac:dyDescent="0.3">
      <c r="A3529" s="2">
        <v>34111100</v>
      </c>
      <c r="B3529" s="2">
        <v>8012952167313</v>
      </c>
      <c r="C3529" t="s">
        <v>3477</v>
      </c>
      <c r="D3529">
        <v>1</v>
      </c>
      <c r="E3529">
        <v>75100</v>
      </c>
      <c r="F3529" s="6">
        <f t="shared" si="55"/>
        <v>751</v>
      </c>
      <c r="G3529">
        <v>1</v>
      </c>
      <c r="H3529">
        <v>0</v>
      </c>
      <c r="I3529">
        <v>3</v>
      </c>
      <c r="J3529" s="1">
        <v>44503</v>
      </c>
    </row>
    <row r="3530" spans="1:10" x14ac:dyDescent="0.3">
      <c r="A3530" s="2">
        <v>34111200</v>
      </c>
      <c r="B3530" s="2">
        <v>8012952167320</v>
      </c>
      <c r="C3530" t="s">
        <v>3478</v>
      </c>
      <c r="D3530">
        <v>1</v>
      </c>
      <c r="E3530">
        <v>80900</v>
      </c>
      <c r="F3530" s="6">
        <f t="shared" si="55"/>
        <v>809</v>
      </c>
      <c r="G3530">
        <v>1</v>
      </c>
      <c r="H3530">
        <v>0</v>
      </c>
      <c r="I3530">
        <v>3</v>
      </c>
      <c r="J3530" s="1">
        <v>44503</v>
      </c>
    </row>
    <row r="3531" spans="1:10" x14ac:dyDescent="0.3">
      <c r="A3531" s="2">
        <v>34111300</v>
      </c>
      <c r="B3531" s="2">
        <v>8012952167337</v>
      </c>
      <c r="C3531" t="s">
        <v>3479</v>
      </c>
      <c r="D3531">
        <v>1</v>
      </c>
      <c r="E3531">
        <v>92400</v>
      </c>
      <c r="F3531" s="6">
        <f t="shared" si="55"/>
        <v>924</v>
      </c>
      <c r="G3531">
        <v>1</v>
      </c>
      <c r="H3531">
        <v>0</v>
      </c>
      <c r="I3531">
        <v>3</v>
      </c>
      <c r="J3531" s="1">
        <v>44503</v>
      </c>
    </row>
    <row r="3532" spans="1:10" x14ac:dyDescent="0.3">
      <c r="A3532" s="2">
        <v>41100000</v>
      </c>
      <c r="B3532" s="2">
        <v>8012952174946</v>
      </c>
      <c r="C3532" t="s">
        <v>3480</v>
      </c>
      <c r="D3532">
        <v>1</v>
      </c>
      <c r="E3532">
        <v>120000</v>
      </c>
      <c r="F3532" s="6">
        <f t="shared" si="55"/>
        <v>1200</v>
      </c>
      <c r="G3532">
        <v>1</v>
      </c>
      <c r="H3532">
        <v>0</v>
      </c>
      <c r="I3532">
        <v>3</v>
      </c>
      <c r="J3532" s="1">
        <v>44503</v>
      </c>
    </row>
    <row r="3533" spans="1:10" x14ac:dyDescent="0.3">
      <c r="A3533" s="2">
        <v>41100100</v>
      </c>
      <c r="B3533" s="2">
        <v>8012952174953</v>
      </c>
      <c r="C3533" t="s">
        <v>3481</v>
      </c>
      <c r="D3533">
        <v>1</v>
      </c>
      <c r="E3533">
        <v>130000</v>
      </c>
      <c r="F3533" s="6">
        <f t="shared" si="55"/>
        <v>1300</v>
      </c>
      <c r="G3533">
        <v>1</v>
      </c>
      <c r="H3533">
        <v>0</v>
      </c>
      <c r="I3533">
        <v>3</v>
      </c>
      <c r="J3533" s="1">
        <v>44503</v>
      </c>
    </row>
    <row r="3534" spans="1:10" x14ac:dyDescent="0.3">
      <c r="A3534" s="2">
        <v>41101000</v>
      </c>
      <c r="B3534" s="2">
        <v>8012952174960</v>
      </c>
      <c r="C3534" t="s">
        <v>3482</v>
      </c>
      <c r="D3534">
        <v>1</v>
      </c>
      <c r="E3534">
        <v>120000</v>
      </c>
      <c r="F3534" s="6">
        <f t="shared" si="55"/>
        <v>1200</v>
      </c>
      <c r="G3534">
        <v>1</v>
      </c>
      <c r="H3534">
        <v>0</v>
      </c>
      <c r="I3534">
        <v>3</v>
      </c>
      <c r="J3534" s="1">
        <v>44503</v>
      </c>
    </row>
    <row r="3535" spans="1:10" x14ac:dyDescent="0.3">
      <c r="A3535" s="2">
        <v>41101100</v>
      </c>
      <c r="B3535" s="2">
        <v>8012952174977</v>
      </c>
      <c r="C3535" t="s">
        <v>3483</v>
      </c>
      <c r="D3535">
        <v>1</v>
      </c>
      <c r="E3535">
        <v>130000</v>
      </c>
      <c r="F3535" s="6">
        <f t="shared" si="55"/>
        <v>1300</v>
      </c>
      <c r="G3535">
        <v>1</v>
      </c>
      <c r="H3535">
        <v>0</v>
      </c>
      <c r="I3535">
        <v>3</v>
      </c>
      <c r="J3535" s="1">
        <v>44503</v>
      </c>
    </row>
    <row r="3536" spans="1:10" x14ac:dyDescent="0.3">
      <c r="A3536" s="2">
        <v>41102000</v>
      </c>
      <c r="B3536" s="2">
        <v>8012952174984</v>
      </c>
      <c r="C3536" t="s">
        <v>3484</v>
      </c>
      <c r="D3536">
        <v>1</v>
      </c>
      <c r="E3536">
        <v>120000</v>
      </c>
      <c r="F3536" s="6">
        <f t="shared" si="55"/>
        <v>1200</v>
      </c>
      <c r="G3536">
        <v>1</v>
      </c>
      <c r="H3536">
        <v>0</v>
      </c>
      <c r="I3536">
        <v>3</v>
      </c>
      <c r="J3536" s="1">
        <v>44503</v>
      </c>
    </row>
    <row r="3537" spans="1:10" x14ac:dyDescent="0.3">
      <c r="A3537" s="2">
        <v>41102100</v>
      </c>
      <c r="B3537" s="2">
        <v>8012952174991</v>
      </c>
      <c r="C3537" t="s">
        <v>3485</v>
      </c>
      <c r="D3537">
        <v>1</v>
      </c>
      <c r="E3537">
        <v>130000</v>
      </c>
      <c r="F3537" s="6">
        <f t="shared" si="55"/>
        <v>1300</v>
      </c>
      <c r="G3537">
        <v>1</v>
      </c>
      <c r="H3537">
        <v>0</v>
      </c>
      <c r="I3537">
        <v>3</v>
      </c>
      <c r="J3537" s="1">
        <v>44503</v>
      </c>
    </row>
    <row r="3538" spans="1:10" x14ac:dyDescent="0.3">
      <c r="A3538" s="2">
        <v>41103000</v>
      </c>
      <c r="B3538" s="2">
        <v>8012952175004</v>
      </c>
      <c r="C3538" t="s">
        <v>3486</v>
      </c>
      <c r="D3538">
        <v>1</v>
      </c>
      <c r="E3538">
        <v>120000</v>
      </c>
      <c r="F3538" s="6">
        <f t="shared" si="55"/>
        <v>1200</v>
      </c>
      <c r="G3538">
        <v>1</v>
      </c>
      <c r="H3538">
        <v>0</v>
      </c>
      <c r="I3538">
        <v>3</v>
      </c>
      <c r="J3538" s="1">
        <v>44503</v>
      </c>
    </row>
    <row r="3539" spans="1:10" x14ac:dyDescent="0.3">
      <c r="A3539" s="2">
        <v>41103100</v>
      </c>
      <c r="B3539" s="2">
        <v>8012952175011</v>
      </c>
      <c r="C3539" t="s">
        <v>3487</v>
      </c>
      <c r="D3539">
        <v>1</v>
      </c>
      <c r="E3539">
        <v>130000</v>
      </c>
      <c r="F3539" s="6">
        <f t="shared" si="55"/>
        <v>1300</v>
      </c>
      <c r="G3539">
        <v>1</v>
      </c>
      <c r="H3539">
        <v>0</v>
      </c>
      <c r="I3539">
        <v>3</v>
      </c>
      <c r="J3539" s="1">
        <v>44503</v>
      </c>
    </row>
    <row r="3540" spans="1:10" x14ac:dyDescent="0.3">
      <c r="A3540" s="2">
        <v>41104300</v>
      </c>
      <c r="B3540" s="2">
        <v>8012952148602</v>
      </c>
      <c r="C3540" t="s">
        <v>3488</v>
      </c>
      <c r="D3540">
        <v>1</v>
      </c>
      <c r="E3540">
        <v>15600</v>
      </c>
      <c r="F3540" s="6">
        <f t="shared" si="55"/>
        <v>156</v>
      </c>
      <c r="G3540">
        <v>1</v>
      </c>
      <c r="H3540">
        <v>0</v>
      </c>
      <c r="I3540">
        <v>2</v>
      </c>
      <c r="J3540" s="1">
        <v>44503</v>
      </c>
    </row>
    <row r="3541" spans="1:10" x14ac:dyDescent="0.3">
      <c r="A3541" s="2">
        <v>41104400</v>
      </c>
      <c r="B3541" s="2">
        <v>8012952148787</v>
      </c>
      <c r="C3541" t="s">
        <v>3489</v>
      </c>
      <c r="D3541">
        <v>1</v>
      </c>
      <c r="E3541">
        <v>14900</v>
      </c>
      <c r="F3541" s="6">
        <f t="shared" si="55"/>
        <v>149</v>
      </c>
      <c r="G3541">
        <v>1</v>
      </c>
      <c r="H3541">
        <v>0</v>
      </c>
      <c r="I3541">
        <v>2</v>
      </c>
      <c r="J3541" s="1">
        <v>44503</v>
      </c>
    </row>
    <row r="3542" spans="1:10" x14ac:dyDescent="0.3">
      <c r="A3542" s="2">
        <v>41104600</v>
      </c>
      <c r="B3542" s="2">
        <v>8012952147872</v>
      </c>
      <c r="C3542" t="s">
        <v>3490</v>
      </c>
      <c r="D3542">
        <v>1</v>
      </c>
      <c r="E3542">
        <v>18100</v>
      </c>
      <c r="F3542" s="6">
        <f t="shared" si="55"/>
        <v>181</v>
      </c>
      <c r="G3542">
        <v>1</v>
      </c>
      <c r="H3542">
        <v>0</v>
      </c>
      <c r="I3542">
        <v>2</v>
      </c>
      <c r="J3542" s="1">
        <v>44503</v>
      </c>
    </row>
    <row r="3543" spans="1:10" x14ac:dyDescent="0.3">
      <c r="A3543" s="2">
        <v>41105000</v>
      </c>
      <c r="B3543" s="2">
        <v>8012952175028</v>
      </c>
      <c r="C3543" t="s">
        <v>3491</v>
      </c>
      <c r="D3543">
        <v>1</v>
      </c>
      <c r="E3543">
        <v>120000</v>
      </c>
      <c r="F3543" s="6">
        <f t="shared" si="55"/>
        <v>1200</v>
      </c>
      <c r="G3543">
        <v>1</v>
      </c>
      <c r="H3543">
        <v>0</v>
      </c>
      <c r="I3543">
        <v>3</v>
      </c>
      <c r="J3543" s="1">
        <v>44503</v>
      </c>
    </row>
    <row r="3544" spans="1:10" x14ac:dyDescent="0.3">
      <c r="A3544" s="2">
        <v>41105100</v>
      </c>
      <c r="B3544" s="2">
        <v>8012952175035</v>
      </c>
      <c r="C3544" t="s">
        <v>3492</v>
      </c>
      <c r="D3544">
        <v>1</v>
      </c>
      <c r="E3544">
        <v>130000</v>
      </c>
      <c r="F3544" s="6">
        <f t="shared" si="55"/>
        <v>1300</v>
      </c>
      <c r="G3544">
        <v>1</v>
      </c>
      <c r="H3544">
        <v>0</v>
      </c>
      <c r="I3544">
        <v>3</v>
      </c>
      <c r="J3544" s="1">
        <v>44503</v>
      </c>
    </row>
    <row r="3545" spans="1:10" x14ac:dyDescent="0.3">
      <c r="A3545" s="2">
        <v>41106000</v>
      </c>
      <c r="B3545" s="2">
        <v>8012952175042</v>
      </c>
      <c r="C3545" t="s">
        <v>3493</v>
      </c>
      <c r="D3545">
        <v>1</v>
      </c>
      <c r="E3545">
        <v>110000</v>
      </c>
      <c r="F3545" s="6">
        <f t="shared" si="55"/>
        <v>1100</v>
      </c>
      <c r="G3545">
        <v>1</v>
      </c>
      <c r="H3545">
        <v>0</v>
      </c>
      <c r="I3545">
        <v>3</v>
      </c>
      <c r="J3545" s="1">
        <v>44503</v>
      </c>
    </row>
    <row r="3546" spans="1:10" x14ac:dyDescent="0.3">
      <c r="A3546" s="2">
        <v>41106100</v>
      </c>
      <c r="B3546" s="2">
        <v>8012952175059</v>
      </c>
      <c r="C3546" t="s">
        <v>3494</v>
      </c>
      <c r="D3546">
        <v>1</v>
      </c>
      <c r="E3546">
        <v>120000</v>
      </c>
      <c r="F3546" s="6">
        <f t="shared" si="55"/>
        <v>1200</v>
      </c>
      <c r="G3546">
        <v>1</v>
      </c>
      <c r="H3546">
        <v>0</v>
      </c>
      <c r="I3546">
        <v>3</v>
      </c>
      <c r="J3546" s="1">
        <v>44503</v>
      </c>
    </row>
    <row r="3547" spans="1:10" x14ac:dyDescent="0.3">
      <c r="A3547" s="2">
        <v>41115200</v>
      </c>
      <c r="B3547" s="2">
        <v>8012952559477</v>
      </c>
      <c r="C3547" t="s">
        <v>3495</v>
      </c>
      <c r="D3547">
        <v>1</v>
      </c>
      <c r="E3547">
        <v>20700</v>
      </c>
      <c r="F3547" s="6">
        <f t="shared" si="55"/>
        <v>207</v>
      </c>
      <c r="G3547">
        <v>1</v>
      </c>
      <c r="H3547">
        <v>0</v>
      </c>
      <c r="I3547">
        <v>2</v>
      </c>
      <c r="J3547" s="1">
        <v>44503</v>
      </c>
    </row>
    <row r="3548" spans="1:10" x14ac:dyDescent="0.3">
      <c r="A3548" s="2">
        <v>41115300</v>
      </c>
      <c r="B3548" s="2">
        <v>8012952559545</v>
      </c>
      <c r="C3548" t="s">
        <v>3496</v>
      </c>
      <c r="D3548">
        <v>1</v>
      </c>
      <c r="E3548">
        <v>22300</v>
      </c>
      <c r="F3548" s="6">
        <f t="shared" si="55"/>
        <v>223</v>
      </c>
      <c r="G3548">
        <v>1</v>
      </c>
      <c r="H3548">
        <v>0</v>
      </c>
      <c r="I3548">
        <v>2</v>
      </c>
      <c r="J3548" s="1">
        <v>44503</v>
      </c>
    </row>
    <row r="3549" spans="1:10" x14ac:dyDescent="0.3">
      <c r="A3549" s="2">
        <v>41115400</v>
      </c>
      <c r="B3549" s="2">
        <v>8012952559620</v>
      </c>
      <c r="C3549" t="s">
        <v>3497</v>
      </c>
      <c r="D3549">
        <v>1</v>
      </c>
      <c r="E3549">
        <v>21600</v>
      </c>
      <c r="F3549" s="6">
        <f t="shared" si="55"/>
        <v>216</v>
      </c>
      <c r="G3549">
        <v>1</v>
      </c>
      <c r="H3549">
        <v>0</v>
      </c>
      <c r="I3549">
        <v>2</v>
      </c>
      <c r="J3549" s="1">
        <v>44503</v>
      </c>
    </row>
    <row r="3550" spans="1:10" x14ac:dyDescent="0.3">
      <c r="A3550" s="2">
        <v>41115500</v>
      </c>
      <c r="B3550" s="2">
        <v>8012952559705</v>
      </c>
      <c r="C3550" t="s">
        <v>3498</v>
      </c>
      <c r="D3550">
        <v>1</v>
      </c>
      <c r="E3550">
        <v>25000</v>
      </c>
      <c r="F3550" s="6">
        <f t="shared" si="55"/>
        <v>250</v>
      </c>
      <c r="G3550">
        <v>1</v>
      </c>
      <c r="H3550">
        <v>0</v>
      </c>
      <c r="I3550">
        <v>2</v>
      </c>
      <c r="J3550" s="1">
        <v>44503</v>
      </c>
    </row>
    <row r="3551" spans="1:10" x14ac:dyDescent="0.3">
      <c r="A3551" s="2">
        <v>41163000</v>
      </c>
      <c r="B3551" s="2">
        <v>8012952676112</v>
      </c>
      <c r="C3551" t="s">
        <v>3499</v>
      </c>
      <c r="D3551">
        <v>1</v>
      </c>
      <c r="E3551">
        <v>12200</v>
      </c>
      <c r="F3551" s="6">
        <f t="shared" si="55"/>
        <v>122</v>
      </c>
      <c r="G3551">
        <v>1</v>
      </c>
      <c r="H3551">
        <v>0</v>
      </c>
      <c r="I3551">
        <v>2</v>
      </c>
      <c r="J3551" s="1">
        <v>44503</v>
      </c>
    </row>
    <row r="3552" spans="1:10" x14ac:dyDescent="0.3">
      <c r="A3552" s="2">
        <v>41163100</v>
      </c>
      <c r="B3552" s="2">
        <v>8012952676297</v>
      </c>
      <c r="C3552" t="s">
        <v>3500</v>
      </c>
      <c r="D3552">
        <v>1</v>
      </c>
      <c r="E3552">
        <v>14400</v>
      </c>
      <c r="F3552" s="6">
        <f t="shared" si="55"/>
        <v>144</v>
      </c>
      <c r="G3552">
        <v>1</v>
      </c>
      <c r="H3552">
        <v>0</v>
      </c>
      <c r="I3552">
        <v>2</v>
      </c>
      <c r="J3552" s="1">
        <v>44503</v>
      </c>
    </row>
    <row r="3553" spans="1:10" x14ac:dyDescent="0.3">
      <c r="A3553" s="2">
        <v>41163200</v>
      </c>
      <c r="B3553" s="2">
        <v>8012952676372</v>
      </c>
      <c r="C3553" t="s">
        <v>3501</v>
      </c>
      <c r="D3553">
        <v>1</v>
      </c>
      <c r="E3553">
        <v>12800</v>
      </c>
      <c r="F3553" s="6">
        <f t="shared" si="55"/>
        <v>128</v>
      </c>
      <c r="G3553">
        <v>1</v>
      </c>
      <c r="H3553">
        <v>0</v>
      </c>
      <c r="I3553">
        <v>2</v>
      </c>
      <c r="J3553" s="1">
        <v>44503</v>
      </c>
    </row>
    <row r="3554" spans="1:10" x14ac:dyDescent="0.3">
      <c r="A3554" s="2">
        <v>41163300</v>
      </c>
      <c r="B3554" s="2">
        <v>8012952676457</v>
      </c>
      <c r="C3554" t="s">
        <v>3502</v>
      </c>
      <c r="D3554">
        <v>1</v>
      </c>
      <c r="E3554">
        <v>16100</v>
      </c>
      <c r="F3554" s="6">
        <f t="shared" si="55"/>
        <v>161</v>
      </c>
      <c r="G3554">
        <v>1</v>
      </c>
      <c r="H3554">
        <v>0</v>
      </c>
      <c r="I3554">
        <v>2</v>
      </c>
      <c r="J3554" s="1">
        <v>44503</v>
      </c>
    </row>
    <row r="3555" spans="1:10" x14ac:dyDescent="0.3">
      <c r="A3555" s="2">
        <v>41164000</v>
      </c>
      <c r="B3555" s="2">
        <v>8012952680805</v>
      </c>
      <c r="C3555" t="s">
        <v>3503</v>
      </c>
      <c r="D3555">
        <v>1</v>
      </c>
      <c r="E3555">
        <v>12700</v>
      </c>
      <c r="F3555" s="6">
        <f t="shared" si="55"/>
        <v>127</v>
      </c>
      <c r="G3555">
        <v>1</v>
      </c>
      <c r="H3555">
        <v>0</v>
      </c>
      <c r="I3555">
        <v>2</v>
      </c>
      <c r="J3555" s="1">
        <v>44503</v>
      </c>
    </row>
    <row r="3556" spans="1:10" x14ac:dyDescent="0.3">
      <c r="A3556" s="2">
        <v>41164100</v>
      </c>
      <c r="B3556" s="2">
        <v>8012952280982</v>
      </c>
      <c r="C3556" t="s">
        <v>3504</v>
      </c>
      <c r="D3556">
        <v>1</v>
      </c>
      <c r="E3556">
        <v>15000</v>
      </c>
      <c r="F3556" s="6">
        <f t="shared" si="55"/>
        <v>150</v>
      </c>
      <c r="G3556">
        <v>1</v>
      </c>
      <c r="H3556">
        <v>0</v>
      </c>
      <c r="I3556">
        <v>2</v>
      </c>
      <c r="J3556" s="1">
        <v>44503</v>
      </c>
    </row>
    <row r="3557" spans="1:10" x14ac:dyDescent="0.3">
      <c r="A3557" s="2">
        <v>41164200</v>
      </c>
      <c r="B3557" s="2">
        <v>8012952681062</v>
      </c>
      <c r="C3557" t="s">
        <v>3505</v>
      </c>
      <c r="D3557">
        <v>1</v>
      </c>
      <c r="E3557">
        <v>13200</v>
      </c>
      <c r="F3557" s="6">
        <f t="shared" si="55"/>
        <v>132</v>
      </c>
      <c r="G3557">
        <v>1</v>
      </c>
      <c r="H3557">
        <v>0</v>
      </c>
      <c r="I3557">
        <v>2</v>
      </c>
      <c r="J3557" s="1">
        <v>44503</v>
      </c>
    </row>
    <row r="3558" spans="1:10" x14ac:dyDescent="0.3">
      <c r="A3558" s="2">
        <v>41164300</v>
      </c>
      <c r="B3558" s="2">
        <v>8012952681147</v>
      </c>
      <c r="C3558" t="s">
        <v>3506</v>
      </c>
      <c r="D3558">
        <v>1</v>
      </c>
      <c r="E3558">
        <v>16700</v>
      </c>
      <c r="F3558" s="6">
        <f t="shared" si="55"/>
        <v>167</v>
      </c>
      <c r="G3558">
        <v>1</v>
      </c>
      <c r="H3558">
        <v>0</v>
      </c>
      <c r="I3558">
        <v>2</v>
      </c>
      <c r="J3558" s="1">
        <v>44503</v>
      </c>
    </row>
    <row r="3559" spans="1:10" x14ac:dyDescent="0.3">
      <c r="A3559" s="2">
        <v>41173000</v>
      </c>
      <c r="B3559" s="2">
        <v>8012952676525</v>
      </c>
      <c r="C3559" t="s">
        <v>3507</v>
      </c>
      <c r="D3559">
        <v>1</v>
      </c>
      <c r="E3559">
        <v>12200</v>
      </c>
      <c r="F3559" s="6">
        <f t="shared" si="55"/>
        <v>122</v>
      </c>
      <c r="G3559">
        <v>1</v>
      </c>
      <c r="H3559">
        <v>0</v>
      </c>
      <c r="I3559">
        <v>2</v>
      </c>
      <c r="J3559" s="1">
        <v>44503</v>
      </c>
    </row>
    <row r="3560" spans="1:10" x14ac:dyDescent="0.3">
      <c r="A3560" s="2">
        <v>41173100</v>
      </c>
      <c r="B3560" s="2">
        <v>8012952676600</v>
      </c>
      <c r="C3560" t="s">
        <v>3508</v>
      </c>
      <c r="D3560">
        <v>1</v>
      </c>
      <c r="E3560">
        <v>14400</v>
      </c>
      <c r="F3560" s="6">
        <f t="shared" si="55"/>
        <v>144</v>
      </c>
      <c r="G3560">
        <v>1</v>
      </c>
      <c r="H3560">
        <v>0</v>
      </c>
      <c r="I3560">
        <v>2</v>
      </c>
      <c r="J3560" s="1">
        <v>44503</v>
      </c>
    </row>
    <row r="3561" spans="1:10" x14ac:dyDescent="0.3">
      <c r="A3561" s="2">
        <v>41173200</v>
      </c>
      <c r="B3561" s="2">
        <v>8012952676785</v>
      </c>
      <c r="C3561" t="s">
        <v>3509</v>
      </c>
      <c r="D3561">
        <v>1</v>
      </c>
      <c r="E3561">
        <v>12800</v>
      </c>
      <c r="F3561" s="6">
        <f t="shared" si="55"/>
        <v>128</v>
      </c>
      <c r="G3561">
        <v>1</v>
      </c>
      <c r="H3561">
        <v>0</v>
      </c>
      <c r="I3561">
        <v>2</v>
      </c>
      <c r="J3561" s="1">
        <v>44503</v>
      </c>
    </row>
    <row r="3562" spans="1:10" x14ac:dyDescent="0.3">
      <c r="A3562" s="2">
        <v>41173300</v>
      </c>
      <c r="B3562" s="2">
        <v>8012952676860</v>
      </c>
      <c r="C3562" t="s">
        <v>3510</v>
      </c>
      <c r="D3562">
        <v>1</v>
      </c>
      <c r="E3562">
        <v>16100</v>
      </c>
      <c r="F3562" s="6">
        <f t="shared" si="55"/>
        <v>161</v>
      </c>
      <c r="G3562">
        <v>1</v>
      </c>
      <c r="H3562">
        <v>0</v>
      </c>
      <c r="I3562">
        <v>2</v>
      </c>
      <c r="J3562" s="1">
        <v>44503</v>
      </c>
    </row>
    <row r="3563" spans="1:10" x14ac:dyDescent="0.3">
      <c r="A3563" s="2">
        <v>41173500</v>
      </c>
      <c r="B3563" s="2">
        <v>8012952677027</v>
      </c>
      <c r="C3563" t="s">
        <v>3511</v>
      </c>
      <c r="D3563">
        <v>1</v>
      </c>
      <c r="E3563">
        <v>11300</v>
      </c>
      <c r="F3563" s="6">
        <f t="shared" si="55"/>
        <v>113</v>
      </c>
      <c r="G3563">
        <v>1</v>
      </c>
      <c r="H3563">
        <v>0</v>
      </c>
      <c r="I3563">
        <v>2</v>
      </c>
      <c r="J3563" s="1">
        <v>44503</v>
      </c>
    </row>
    <row r="3564" spans="1:10" x14ac:dyDescent="0.3">
      <c r="A3564" s="2">
        <v>41173600</v>
      </c>
      <c r="B3564" s="2">
        <v>8012952060799</v>
      </c>
      <c r="C3564" t="s">
        <v>3512</v>
      </c>
      <c r="D3564">
        <v>1</v>
      </c>
      <c r="E3564">
        <v>10300</v>
      </c>
      <c r="F3564" s="6">
        <f t="shared" si="55"/>
        <v>103</v>
      </c>
      <c r="G3564">
        <v>1</v>
      </c>
      <c r="H3564">
        <v>0</v>
      </c>
      <c r="I3564">
        <v>2</v>
      </c>
      <c r="J3564" s="1">
        <v>44503</v>
      </c>
    </row>
    <row r="3565" spans="1:10" x14ac:dyDescent="0.3">
      <c r="A3565" s="2">
        <v>41174000</v>
      </c>
      <c r="B3565" s="2">
        <v>8012952681222</v>
      </c>
      <c r="C3565" t="s">
        <v>3513</v>
      </c>
      <c r="D3565">
        <v>1</v>
      </c>
      <c r="E3565">
        <v>12700</v>
      </c>
      <c r="F3565" s="6">
        <f t="shared" si="55"/>
        <v>127</v>
      </c>
      <c r="G3565">
        <v>1</v>
      </c>
      <c r="H3565">
        <v>0</v>
      </c>
      <c r="I3565">
        <v>2</v>
      </c>
      <c r="J3565" s="1">
        <v>44503</v>
      </c>
    </row>
    <row r="3566" spans="1:10" x14ac:dyDescent="0.3">
      <c r="A3566" s="2">
        <v>41174100</v>
      </c>
      <c r="B3566" s="2">
        <v>8012952681307</v>
      </c>
      <c r="C3566" t="s">
        <v>3514</v>
      </c>
      <c r="D3566">
        <v>1</v>
      </c>
      <c r="E3566">
        <v>15000</v>
      </c>
      <c r="F3566" s="6">
        <f t="shared" si="55"/>
        <v>150</v>
      </c>
      <c r="G3566">
        <v>1</v>
      </c>
      <c r="H3566">
        <v>0</v>
      </c>
      <c r="I3566">
        <v>2</v>
      </c>
      <c r="J3566" s="1">
        <v>44503</v>
      </c>
    </row>
    <row r="3567" spans="1:10" x14ac:dyDescent="0.3">
      <c r="A3567" s="2">
        <v>41174200</v>
      </c>
      <c r="B3567" s="2">
        <v>8012952681482</v>
      </c>
      <c r="C3567" t="s">
        <v>3515</v>
      </c>
      <c r="D3567">
        <v>1</v>
      </c>
      <c r="E3567">
        <v>13200</v>
      </c>
      <c r="F3567" s="6">
        <f t="shared" si="55"/>
        <v>132</v>
      </c>
      <c r="G3567">
        <v>1</v>
      </c>
      <c r="H3567">
        <v>0</v>
      </c>
      <c r="I3567">
        <v>2</v>
      </c>
      <c r="J3567" s="1">
        <v>44503</v>
      </c>
    </row>
    <row r="3568" spans="1:10" x14ac:dyDescent="0.3">
      <c r="A3568" s="2">
        <v>41174300</v>
      </c>
      <c r="B3568" s="2">
        <v>8012952681550</v>
      </c>
      <c r="C3568" t="s">
        <v>3516</v>
      </c>
      <c r="D3568">
        <v>1</v>
      </c>
      <c r="E3568">
        <v>16700</v>
      </c>
      <c r="F3568" s="6">
        <f t="shared" si="55"/>
        <v>167</v>
      </c>
      <c r="G3568">
        <v>1</v>
      </c>
      <c r="H3568">
        <v>0</v>
      </c>
      <c r="I3568">
        <v>2</v>
      </c>
      <c r="J3568" s="1">
        <v>44503</v>
      </c>
    </row>
    <row r="3569" spans="1:10" x14ac:dyDescent="0.3">
      <c r="A3569" s="2">
        <v>41174500</v>
      </c>
      <c r="B3569" s="2">
        <v>8012952681710</v>
      </c>
      <c r="C3569" t="s">
        <v>3517</v>
      </c>
      <c r="D3569">
        <v>1</v>
      </c>
      <c r="E3569">
        <v>12200</v>
      </c>
      <c r="F3569" s="6">
        <f t="shared" si="55"/>
        <v>122</v>
      </c>
      <c r="G3569">
        <v>1</v>
      </c>
      <c r="H3569">
        <v>0</v>
      </c>
      <c r="I3569">
        <v>2</v>
      </c>
      <c r="J3569" s="1">
        <v>44503</v>
      </c>
    </row>
    <row r="3570" spans="1:10" x14ac:dyDescent="0.3">
      <c r="A3570" s="2">
        <v>41183100</v>
      </c>
      <c r="B3570" s="2">
        <v>8012952677287</v>
      </c>
      <c r="C3570" t="s">
        <v>3518</v>
      </c>
      <c r="D3570">
        <v>1</v>
      </c>
      <c r="E3570">
        <v>18400</v>
      </c>
      <c r="F3570" s="6">
        <f t="shared" si="55"/>
        <v>184</v>
      </c>
      <c r="G3570">
        <v>1</v>
      </c>
      <c r="H3570">
        <v>0</v>
      </c>
      <c r="I3570">
        <v>2</v>
      </c>
      <c r="J3570" s="1">
        <v>44503</v>
      </c>
    </row>
    <row r="3571" spans="1:10" x14ac:dyDescent="0.3">
      <c r="A3571" s="2">
        <v>41183200</v>
      </c>
      <c r="B3571" s="2">
        <v>8012952677362</v>
      </c>
      <c r="C3571" t="s">
        <v>3519</v>
      </c>
      <c r="D3571">
        <v>1</v>
      </c>
      <c r="E3571">
        <v>20700</v>
      </c>
      <c r="F3571" s="6">
        <f t="shared" si="55"/>
        <v>207</v>
      </c>
      <c r="G3571">
        <v>1</v>
      </c>
      <c r="H3571">
        <v>0</v>
      </c>
      <c r="I3571">
        <v>2</v>
      </c>
      <c r="J3571" s="1">
        <v>44503</v>
      </c>
    </row>
    <row r="3572" spans="1:10" x14ac:dyDescent="0.3">
      <c r="A3572" s="2">
        <v>41183300</v>
      </c>
      <c r="B3572" s="2">
        <v>8012952677447</v>
      </c>
      <c r="C3572" t="s">
        <v>3520</v>
      </c>
      <c r="D3572">
        <v>1</v>
      </c>
      <c r="E3572">
        <v>17600</v>
      </c>
      <c r="F3572" s="6">
        <f t="shared" si="55"/>
        <v>176</v>
      </c>
      <c r="G3572">
        <v>1</v>
      </c>
      <c r="H3572">
        <v>0</v>
      </c>
      <c r="I3572">
        <v>2</v>
      </c>
      <c r="J3572" s="1">
        <v>44503</v>
      </c>
    </row>
    <row r="3573" spans="1:10" x14ac:dyDescent="0.3">
      <c r="A3573" s="2">
        <v>41183400</v>
      </c>
      <c r="B3573" s="2">
        <v>8012952677515</v>
      </c>
      <c r="C3573" t="s">
        <v>3521</v>
      </c>
      <c r="D3573">
        <v>1</v>
      </c>
      <c r="E3573">
        <v>18800</v>
      </c>
      <c r="F3573" s="6">
        <f t="shared" si="55"/>
        <v>188</v>
      </c>
      <c r="G3573">
        <v>1</v>
      </c>
      <c r="H3573">
        <v>0</v>
      </c>
      <c r="I3573">
        <v>2</v>
      </c>
      <c r="J3573" s="1">
        <v>44503</v>
      </c>
    </row>
    <row r="3574" spans="1:10" x14ac:dyDescent="0.3">
      <c r="A3574" s="2">
        <v>41184100</v>
      </c>
      <c r="B3574" s="2">
        <v>8012952681970</v>
      </c>
      <c r="C3574" t="s">
        <v>3522</v>
      </c>
      <c r="D3574">
        <v>1</v>
      </c>
      <c r="E3574">
        <v>19300</v>
      </c>
      <c r="F3574" s="6">
        <f t="shared" si="55"/>
        <v>193</v>
      </c>
      <c r="G3574">
        <v>1</v>
      </c>
      <c r="H3574">
        <v>0</v>
      </c>
      <c r="I3574">
        <v>2</v>
      </c>
      <c r="J3574" s="1">
        <v>44503</v>
      </c>
    </row>
    <row r="3575" spans="1:10" x14ac:dyDescent="0.3">
      <c r="A3575" s="2">
        <v>41184200</v>
      </c>
      <c r="B3575" s="2">
        <v>8012952682052</v>
      </c>
      <c r="C3575" t="s">
        <v>3523</v>
      </c>
      <c r="D3575">
        <v>1</v>
      </c>
      <c r="E3575">
        <v>21600</v>
      </c>
      <c r="F3575" s="6">
        <f t="shared" si="55"/>
        <v>216</v>
      </c>
      <c r="G3575">
        <v>1</v>
      </c>
      <c r="H3575">
        <v>0</v>
      </c>
      <c r="I3575">
        <v>2</v>
      </c>
      <c r="J3575" s="1">
        <v>44503</v>
      </c>
    </row>
    <row r="3576" spans="1:10" x14ac:dyDescent="0.3">
      <c r="A3576" s="2">
        <v>41184300</v>
      </c>
      <c r="B3576" s="2">
        <v>8012952682137</v>
      </c>
      <c r="C3576" t="s">
        <v>3524</v>
      </c>
      <c r="D3576">
        <v>1</v>
      </c>
      <c r="E3576">
        <v>18300</v>
      </c>
      <c r="F3576" s="6">
        <f t="shared" si="55"/>
        <v>183</v>
      </c>
      <c r="G3576">
        <v>1</v>
      </c>
      <c r="H3576">
        <v>0</v>
      </c>
      <c r="I3576">
        <v>2</v>
      </c>
      <c r="J3576" s="1">
        <v>44503</v>
      </c>
    </row>
    <row r="3577" spans="1:10" x14ac:dyDescent="0.3">
      <c r="A3577" s="2">
        <v>41184400</v>
      </c>
      <c r="B3577" s="2">
        <v>8012952682212</v>
      </c>
      <c r="C3577" t="s">
        <v>3525</v>
      </c>
      <c r="D3577">
        <v>1</v>
      </c>
      <c r="E3577">
        <v>19700</v>
      </c>
      <c r="F3577" s="6">
        <f t="shared" si="55"/>
        <v>197</v>
      </c>
      <c r="G3577">
        <v>1</v>
      </c>
      <c r="H3577">
        <v>0</v>
      </c>
      <c r="I3577">
        <v>2</v>
      </c>
      <c r="J3577" s="1">
        <v>44503</v>
      </c>
    </row>
    <row r="3578" spans="1:10" x14ac:dyDescent="0.3">
      <c r="A3578" s="2">
        <v>41193100</v>
      </c>
      <c r="B3578" s="2">
        <v>8012952677775</v>
      </c>
      <c r="C3578" t="s">
        <v>3526</v>
      </c>
      <c r="D3578">
        <v>1</v>
      </c>
      <c r="E3578">
        <v>17900</v>
      </c>
      <c r="F3578" s="6">
        <f t="shared" si="55"/>
        <v>179</v>
      </c>
      <c r="G3578">
        <v>1</v>
      </c>
      <c r="H3578">
        <v>0</v>
      </c>
      <c r="I3578">
        <v>2</v>
      </c>
      <c r="J3578" s="1">
        <v>44503</v>
      </c>
    </row>
    <row r="3579" spans="1:10" x14ac:dyDescent="0.3">
      <c r="A3579" s="2">
        <v>41193200</v>
      </c>
      <c r="B3579" s="2">
        <v>8012952677850</v>
      </c>
      <c r="C3579" t="s">
        <v>3527</v>
      </c>
      <c r="D3579">
        <v>1</v>
      </c>
      <c r="E3579">
        <v>20000</v>
      </c>
      <c r="F3579" s="6">
        <f t="shared" si="55"/>
        <v>200</v>
      </c>
      <c r="G3579">
        <v>1</v>
      </c>
      <c r="H3579">
        <v>0</v>
      </c>
      <c r="I3579">
        <v>2</v>
      </c>
      <c r="J3579" s="1">
        <v>44503</v>
      </c>
    </row>
    <row r="3580" spans="1:10" x14ac:dyDescent="0.3">
      <c r="A3580" s="2">
        <v>41193300</v>
      </c>
      <c r="B3580" s="2">
        <v>8012952677935</v>
      </c>
      <c r="C3580" t="s">
        <v>3528</v>
      </c>
      <c r="D3580">
        <v>1</v>
      </c>
      <c r="E3580">
        <v>16700</v>
      </c>
      <c r="F3580" s="6">
        <f t="shared" si="55"/>
        <v>167</v>
      </c>
      <c r="G3580">
        <v>1</v>
      </c>
      <c r="H3580">
        <v>0</v>
      </c>
      <c r="I3580">
        <v>2</v>
      </c>
      <c r="J3580" s="1">
        <v>44503</v>
      </c>
    </row>
    <row r="3581" spans="1:10" x14ac:dyDescent="0.3">
      <c r="A3581" s="2">
        <v>41193400</v>
      </c>
      <c r="B3581" s="2">
        <v>8012952678017</v>
      </c>
      <c r="C3581" t="s">
        <v>3529</v>
      </c>
      <c r="D3581">
        <v>1</v>
      </c>
      <c r="E3581">
        <v>18300</v>
      </c>
      <c r="F3581" s="6">
        <f t="shared" si="55"/>
        <v>183</v>
      </c>
      <c r="G3581">
        <v>1</v>
      </c>
      <c r="H3581">
        <v>0</v>
      </c>
      <c r="I3581">
        <v>2</v>
      </c>
      <c r="J3581" s="1">
        <v>44503</v>
      </c>
    </row>
    <row r="3582" spans="1:10" x14ac:dyDescent="0.3">
      <c r="A3582" s="2">
        <v>41194100</v>
      </c>
      <c r="B3582" s="2">
        <v>8012952682472</v>
      </c>
      <c r="C3582" t="s">
        <v>3530</v>
      </c>
      <c r="D3582">
        <v>1</v>
      </c>
      <c r="E3582">
        <v>18600</v>
      </c>
      <c r="F3582" s="6">
        <f t="shared" si="55"/>
        <v>186</v>
      </c>
      <c r="G3582">
        <v>1</v>
      </c>
      <c r="H3582">
        <v>0</v>
      </c>
      <c r="I3582">
        <v>2</v>
      </c>
      <c r="J3582" s="1">
        <v>44503</v>
      </c>
    </row>
    <row r="3583" spans="1:10" x14ac:dyDescent="0.3">
      <c r="A3583" s="2">
        <v>41194200</v>
      </c>
      <c r="B3583" s="2">
        <v>8012952682540</v>
      </c>
      <c r="C3583" t="s">
        <v>3531</v>
      </c>
      <c r="D3583">
        <v>1</v>
      </c>
      <c r="E3583">
        <v>20700</v>
      </c>
      <c r="F3583" s="6">
        <f t="shared" si="55"/>
        <v>207</v>
      </c>
      <c r="G3583">
        <v>1</v>
      </c>
      <c r="H3583">
        <v>0</v>
      </c>
      <c r="I3583">
        <v>2</v>
      </c>
      <c r="J3583" s="1">
        <v>44503</v>
      </c>
    </row>
    <row r="3584" spans="1:10" x14ac:dyDescent="0.3">
      <c r="A3584" s="2">
        <v>41194300</v>
      </c>
      <c r="B3584" s="2">
        <v>8012952682625</v>
      </c>
      <c r="C3584" t="s">
        <v>3532</v>
      </c>
      <c r="D3584">
        <v>1</v>
      </c>
      <c r="E3584">
        <v>17500</v>
      </c>
      <c r="F3584" s="6">
        <f t="shared" si="55"/>
        <v>175</v>
      </c>
      <c r="G3584">
        <v>1</v>
      </c>
      <c r="H3584">
        <v>0</v>
      </c>
      <c r="I3584">
        <v>2</v>
      </c>
      <c r="J3584" s="1">
        <v>44503</v>
      </c>
    </row>
    <row r="3585" spans="1:10" x14ac:dyDescent="0.3">
      <c r="A3585" s="2">
        <v>41194400</v>
      </c>
      <c r="B3585" s="2">
        <v>8012952682700</v>
      </c>
      <c r="C3585" t="s">
        <v>3533</v>
      </c>
      <c r="D3585">
        <v>1</v>
      </c>
      <c r="E3585">
        <v>18900</v>
      </c>
      <c r="F3585" s="6">
        <f t="shared" si="55"/>
        <v>189</v>
      </c>
      <c r="G3585">
        <v>1</v>
      </c>
      <c r="H3585">
        <v>0</v>
      </c>
      <c r="I3585">
        <v>2</v>
      </c>
      <c r="J3585" s="1">
        <v>44503</v>
      </c>
    </row>
    <row r="3586" spans="1:10" x14ac:dyDescent="0.3">
      <c r="A3586" s="2">
        <v>41257000</v>
      </c>
      <c r="B3586" s="2">
        <v>8012952022605</v>
      </c>
      <c r="C3586" t="s">
        <v>3534</v>
      </c>
      <c r="D3586">
        <v>1</v>
      </c>
      <c r="E3586">
        <v>60500</v>
      </c>
      <c r="F3586" s="6">
        <f t="shared" si="55"/>
        <v>605</v>
      </c>
      <c r="G3586">
        <v>1</v>
      </c>
      <c r="H3586">
        <v>0</v>
      </c>
      <c r="I3586">
        <v>3</v>
      </c>
      <c r="J3586" s="1">
        <v>44503</v>
      </c>
    </row>
    <row r="3587" spans="1:10" x14ac:dyDescent="0.3">
      <c r="A3587" s="2">
        <v>41257099</v>
      </c>
      <c r="B3587" s="2">
        <v>8012952022223</v>
      </c>
      <c r="C3587" t="s">
        <v>3535</v>
      </c>
      <c r="D3587">
        <v>1</v>
      </c>
      <c r="E3587">
        <v>220100</v>
      </c>
      <c r="F3587" s="6">
        <f t="shared" si="55"/>
        <v>2201</v>
      </c>
      <c r="G3587">
        <v>1</v>
      </c>
      <c r="H3587">
        <v>0</v>
      </c>
      <c r="I3587">
        <v>3</v>
      </c>
      <c r="J3587" s="1">
        <v>44503</v>
      </c>
    </row>
    <row r="3588" spans="1:10" x14ac:dyDescent="0.3">
      <c r="A3588" s="2">
        <v>41257100</v>
      </c>
      <c r="B3588" s="2">
        <v>8012952022629</v>
      </c>
      <c r="C3588" t="s">
        <v>3536</v>
      </c>
      <c r="D3588">
        <v>1</v>
      </c>
      <c r="E3588">
        <v>60500</v>
      </c>
      <c r="F3588" s="6">
        <f t="shared" ref="F3588:F3651" si="56">E3588/100</f>
        <v>605</v>
      </c>
      <c r="G3588">
        <v>1</v>
      </c>
      <c r="H3588">
        <v>0</v>
      </c>
      <c r="I3588">
        <v>3</v>
      </c>
      <c r="J3588" s="1">
        <v>44503</v>
      </c>
    </row>
    <row r="3589" spans="1:10" x14ac:dyDescent="0.3">
      <c r="A3589" s="2">
        <v>41257199</v>
      </c>
      <c r="B3589" s="2">
        <v>8012952022308</v>
      </c>
      <c r="C3589" t="s">
        <v>3537</v>
      </c>
      <c r="D3589">
        <v>1</v>
      </c>
      <c r="E3589">
        <v>220100</v>
      </c>
      <c r="F3589" s="6">
        <f t="shared" si="56"/>
        <v>2201</v>
      </c>
      <c r="G3589">
        <v>1</v>
      </c>
      <c r="H3589">
        <v>0</v>
      </c>
      <c r="I3589">
        <v>3</v>
      </c>
      <c r="J3589" s="1">
        <v>44503</v>
      </c>
    </row>
    <row r="3590" spans="1:10" x14ac:dyDescent="0.3">
      <c r="A3590" s="2">
        <v>41257200</v>
      </c>
      <c r="B3590" s="2">
        <v>8012952022643</v>
      </c>
      <c r="C3590" t="s">
        <v>3538</v>
      </c>
      <c r="D3590">
        <v>1</v>
      </c>
      <c r="E3590">
        <v>60500</v>
      </c>
      <c r="F3590" s="6">
        <f t="shared" si="56"/>
        <v>605</v>
      </c>
      <c r="G3590">
        <v>1</v>
      </c>
      <c r="H3590">
        <v>0</v>
      </c>
      <c r="I3590">
        <v>3</v>
      </c>
      <c r="J3590" s="1">
        <v>44503</v>
      </c>
    </row>
    <row r="3591" spans="1:10" x14ac:dyDescent="0.3">
      <c r="A3591" s="2">
        <v>41257299</v>
      </c>
      <c r="B3591" s="2">
        <v>8012952022506</v>
      </c>
      <c r="C3591" t="s">
        <v>3539</v>
      </c>
      <c r="D3591">
        <v>1</v>
      </c>
      <c r="E3591">
        <v>220100</v>
      </c>
      <c r="F3591" s="6">
        <f t="shared" si="56"/>
        <v>2201</v>
      </c>
      <c r="G3591">
        <v>1</v>
      </c>
      <c r="H3591">
        <v>0</v>
      </c>
      <c r="I3591">
        <v>3</v>
      </c>
      <c r="J3591" s="1">
        <v>44503</v>
      </c>
    </row>
    <row r="3592" spans="1:10" x14ac:dyDescent="0.3">
      <c r="A3592" s="2">
        <v>41257300</v>
      </c>
      <c r="B3592" s="2">
        <v>8012952032710</v>
      </c>
      <c r="C3592" t="s">
        <v>3540</v>
      </c>
      <c r="D3592">
        <v>1</v>
      </c>
      <c r="E3592">
        <v>62400</v>
      </c>
      <c r="F3592" s="6">
        <f t="shared" si="56"/>
        <v>624</v>
      </c>
      <c r="G3592">
        <v>1</v>
      </c>
      <c r="H3592">
        <v>0</v>
      </c>
      <c r="I3592">
        <v>3</v>
      </c>
      <c r="J3592" s="1">
        <v>44503</v>
      </c>
    </row>
    <row r="3593" spans="1:10" x14ac:dyDescent="0.3">
      <c r="A3593" s="2">
        <v>41257399</v>
      </c>
      <c r="B3593" s="2">
        <v>8012952022230</v>
      </c>
      <c r="C3593" t="s">
        <v>3541</v>
      </c>
      <c r="D3593">
        <v>1</v>
      </c>
      <c r="E3593">
        <v>234100</v>
      </c>
      <c r="F3593" s="6">
        <f t="shared" si="56"/>
        <v>2341</v>
      </c>
      <c r="G3593">
        <v>1</v>
      </c>
      <c r="H3593">
        <v>0</v>
      </c>
      <c r="I3593">
        <v>3</v>
      </c>
      <c r="J3593" s="1">
        <v>44503</v>
      </c>
    </row>
    <row r="3594" spans="1:10" x14ac:dyDescent="0.3">
      <c r="A3594" s="2">
        <v>41257400</v>
      </c>
      <c r="B3594" s="2">
        <v>8012952022636</v>
      </c>
      <c r="C3594" t="s">
        <v>3542</v>
      </c>
      <c r="D3594">
        <v>1</v>
      </c>
      <c r="E3594">
        <v>62400</v>
      </c>
      <c r="F3594" s="6">
        <f t="shared" si="56"/>
        <v>624</v>
      </c>
      <c r="G3594">
        <v>1</v>
      </c>
      <c r="H3594">
        <v>0</v>
      </c>
      <c r="I3594">
        <v>3</v>
      </c>
      <c r="J3594" s="1">
        <v>44503</v>
      </c>
    </row>
    <row r="3595" spans="1:10" x14ac:dyDescent="0.3">
      <c r="A3595" s="2">
        <v>41257499</v>
      </c>
      <c r="B3595" s="2">
        <v>8012952022407</v>
      </c>
      <c r="C3595" t="s">
        <v>3543</v>
      </c>
      <c r="D3595">
        <v>1</v>
      </c>
      <c r="E3595">
        <v>234100</v>
      </c>
      <c r="F3595" s="6">
        <f t="shared" si="56"/>
        <v>2341</v>
      </c>
      <c r="G3595">
        <v>1</v>
      </c>
      <c r="H3595">
        <v>0</v>
      </c>
      <c r="I3595">
        <v>3</v>
      </c>
      <c r="J3595" s="1">
        <v>44503</v>
      </c>
    </row>
    <row r="3596" spans="1:10" x14ac:dyDescent="0.3">
      <c r="A3596" s="2">
        <v>41257500</v>
      </c>
      <c r="B3596" s="2">
        <v>8012952022650</v>
      </c>
      <c r="C3596" t="s">
        <v>3544</v>
      </c>
      <c r="D3596">
        <v>1</v>
      </c>
      <c r="E3596">
        <v>62400</v>
      </c>
      <c r="F3596" s="6">
        <f t="shared" si="56"/>
        <v>624</v>
      </c>
      <c r="G3596">
        <v>1</v>
      </c>
      <c r="H3596">
        <v>0</v>
      </c>
      <c r="I3596">
        <v>3</v>
      </c>
      <c r="J3596" s="1">
        <v>44503</v>
      </c>
    </row>
    <row r="3597" spans="1:10" x14ac:dyDescent="0.3">
      <c r="A3597" s="2">
        <v>41257599</v>
      </c>
      <c r="B3597" s="2">
        <v>8012952022513</v>
      </c>
      <c r="C3597" t="s">
        <v>3545</v>
      </c>
      <c r="D3597">
        <v>1</v>
      </c>
      <c r="E3597">
        <v>234100</v>
      </c>
      <c r="F3597" s="6">
        <f t="shared" si="56"/>
        <v>2341</v>
      </c>
      <c r="G3597">
        <v>1</v>
      </c>
      <c r="H3597">
        <v>0</v>
      </c>
      <c r="I3597">
        <v>3</v>
      </c>
      <c r="J3597" s="1">
        <v>44503</v>
      </c>
    </row>
    <row r="3598" spans="1:10" x14ac:dyDescent="0.3">
      <c r="A3598" s="2">
        <v>41257600</v>
      </c>
      <c r="B3598" s="2">
        <v>8012952091106</v>
      </c>
      <c r="C3598" t="s">
        <v>3546</v>
      </c>
      <c r="D3598">
        <v>1</v>
      </c>
      <c r="E3598">
        <v>61300</v>
      </c>
      <c r="F3598" s="6">
        <f t="shared" si="56"/>
        <v>613</v>
      </c>
      <c r="G3598">
        <v>1</v>
      </c>
      <c r="H3598">
        <v>0</v>
      </c>
      <c r="I3598">
        <v>3</v>
      </c>
      <c r="J3598" s="1">
        <v>44503</v>
      </c>
    </row>
    <row r="3599" spans="1:10" x14ac:dyDescent="0.3">
      <c r="A3599" s="2">
        <v>41257699</v>
      </c>
      <c r="B3599" s="2">
        <v>8012952098280</v>
      </c>
      <c r="C3599" t="s">
        <v>3547</v>
      </c>
      <c r="D3599">
        <v>1</v>
      </c>
      <c r="E3599">
        <v>224900</v>
      </c>
      <c r="F3599" s="6">
        <f t="shared" si="56"/>
        <v>2249</v>
      </c>
      <c r="G3599">
        <v>1</v>
      </c>
      <c r="H3599">
        <v>0</v>
      </c>
      <c r="I3599">
        <v>3</v>
      </c>
      <c r="J3599" s="1">
        <v>44503</v>
      </c>
    </row>
    <row r="3600" spans="1:10" x14ac:dyDescent="0.3">
      <c r="A3600" s="2">
        <v>41257700</v>
      </c>
      <c r="B3600" s="2">
        <v>8012952091120</v>
      </c>
      <c r="C3600" t="s">
        <v>3548</v>
      </c>
      <c r="D3600">
        <v>1</v>
      </c>
      <c r="E3600">
        <v>63000</v>
      </c>
      <c r="F3600" s="6">
        <f t="shared" si="56"/>
        <v>630</v>
      </c>
      <c r="G3600">
        <v>1</v>
      </c>
      <c r="H3600">
        <v>0</v>
      </c>
      <c r="I3600">
        <v>3</v>
      </c>
      <c r="J3600" s="1">
        <v>44503</v>
      </c>
    </row>
    <row r="3601" spans="1:10" x14ac:dyDescent="0.3">
      <c r="A3601" s="2">
        <v>41257799</v>
      </c>
      <c r="B3601" s="2">
        <v>8012952098266</v>
      </c>
      <c r="C3601" t="s">
        <v>3549</v>
      </c>
      <c r="D3601">
        <v>1</v>
      </c>
      <c r="E3601">
        <v>240800</v>
      </c>
      <c r="F3601" s="6">
        <f t="shared" si="56"/>
        <v>2408</v>
      </c>
      <c r="G3601">
        <v>1</v>
      </c>
      <c r="H3601">
        <v>0</v>
      </c>
      <c r="I3601">
        <v>3</v>
      </c>
      <c r="J3601" s="1">
        <v>44503</v>
      </c>
    </row>
    <row r="3602" spans="1:10" x14ac:dyDescent="0.3">
      <c r="A3602" s="2">
        <v>41257800</v>
      </c>
      <c r="B3602" s="2">
        <v>8012952091113</v>
      </c>
      <c r="C3602" t="s">
        <v>3550</v>
      </c>
      <c r="D3602">
        <v>1</v>
      </c>
      <c r="E3602">
        <v>61300</v>
      </c>
      <c r="F3602" s="6">
        <f t="shared" si="56"/>
        <v>613</v>
      </c>
      <c r="G3602">
        <v>1</v>
      </c>
      <c r="H3602">
        <v>0</v>
      </c>
      <c r="I3602">
        <v>3</v>
      </c>
      <c r="J3602" s="1">
        <v>44503</v>
      </c>
    </row>
    <row r="3603" spans="1:10" x14ac:dyDescent="0.3">
      <c r="A3603" s="2">
        <v>41257899</v>
      </c>
      <c r="B3603" s="2">
        <v>8012952098297</v>
      </c>
      <c r="C3603" t="s">
        <v>3551</v>
      </c>
      <c r="D3603">
        <v>1</v>
      </c>
      <c r="E3603">
        <v>224900</v>
      </c>
      <c r="F3603" s="6">
        <f t="shared" si="56"/>
        <v>2249</v>
      </c>
      <c r="G3603">
        <v>1</v>
      </c>
      <c r="H3603">
        <v>0</v>
      </c>
      <c r="I3603">
        <v>3</v>
      </c>
      <c r="J3603" s="1">
        <v>44503</v>
      </c>
    </row>
    <row r="3604" spans="1:10" x14ac:dyDescent="0.3">
      <c r="A3604" s="2">
        <v>41257900</v>
      </c>
      <c r="B3604" s="2">
        <v>8012952091137</v>
      </c>
      <c r="C3604" t="s">
        <v>3552</v>
      </c>
      <c r="D3604">
        <v>1</v>
      </c>
      <c r="E3604">
        <v>63000</v>
      </c>
      <c r="F3604" s="6">
        <f t="shared" si="56"/>
        <v>630</v>
      </c>
      <c r="G3604">
        <v>1</v>
      </c>
      <c r="H3604">
        <v>0</v>
      </c>
      <c r="I3604">
        <v>3</v>
      </c>
      <c r="J3604" s="1">
        <v>44503</v>
      </c>
    </row>
    <row r="3605" spans="1:10" x14ac:dyDescent="0.3">
      <c r="A3605" s="2">
        <v>41257999</v>
      </c>
      <c r="B3605" s="2">
        <v>8012952098273</v>
      </c>
      <c r="C3605" t="s">
        <v>3553</v>
      </c>
      <c r="D3605">
        <v>1</v>
      </c>
      <c r="E3605">
        <v>240800</v>
      </c>
      <c r="F3605" s="6">
        <f t="shared" si="56"/>
        <v>2408</v>
      </c>
      <c r="G3605">
        <v>1</v>
      </c>
      <c r="H3605">
        <v>0</v>
      </c>
      <c r="I3605">
        <v>3</v>
      </c>
      <c r="J3605" s="1">
        <v>44503</v>
      </c>
    </row>
    <row r="3606" spans="1:10" x14ac:dyDescent="0.3">
      <c r="A3606" s="2">
        <v>41258000</v>
      </c>
      <c r="B3606" s="2">
        <v>8012952099911</v>
      </c>
      <c r="C3606" t="s">
        <v>3554</v>
      </c>
      <c r="D3606">
        <v>1</v>
      </c>
      <c r="E3606">
        <v>60800</v>
      </c>
      <c r="F3606" s="6">
        <f t="shared" si="56"/>
        <v>608</v>
      </c>
      <c r="G3606">
        <v>1</v>
      </c>
      <c r="H3606">
        <v>0</v>
      </c>
      <c r="I3606">
        <v>3</v>
      </c>
      <c r="J3606" s="1">
        <v>44503</v>
      </c>
    </row>
    <row r="3607" spans="1:10" x14ac:dyDescent="0.3">
      <c r="A3607" s="2">
        <v>41258099</v>
      </c>
      <c r="B3607" s="2">
        <v>8012952101812</v>
      </c>
      <c r="C3607" t="s">
        <v>3555</v>
      </c>
      <c r="D3607">
        <v>1</v>
      </c>
      <c r="E3607">
        <v>239000</v>
      </c>
      <c r="F3607" s="6">
        <f t="shared" si="56"/>
        <v>2390</v>
      </c>
      <c r="G3607">
        <v>1</v>
      </c>
      <c r="H3607">
        <v>0</v>
      </c>
      <c r="I3607">
        <v>3</v>
      </c>
      <c r="J3607" s="1">
        <v>44503</v>
      </c>
    </row>
    <row r="3608" spans="1:10" x14ac:dyDescent="0.3">
      <c r="A3608" s="2">
        <v>41258100</v>
      </c>
      <c r="B3608" s="2">
        <v>8012952099904</v>
      </c>
      <c r="C3608" t="s">
        <v>3556</v>
      </c>
      <c r="D3608">
        <v>1</v>
      </c>
      <c r="E3608">
        <v>59200</v>
      </c>
      <c r="F3608" s="6">
        <f t="shared" si="56"/>
        <v>592</v>
      </c>
      <c r="G3608">
        <v>1</v>
      </c>
      <c r="H3608">
        <v>0</v>
      </c>
      <c r="I3608">
        <v>3</v>
      </c>
      <c r="J3608" s="1">
        <v>44503</v>
      </c>
    </row>
    <row r="3609" spans="1:10" x14ac:dyDescent="0.3">
      <c r="A3609" s="2">
        <v>41258199</v>
      </c>
      <c r="B3609" s="2">
        <v>8012952099928</v>
      </c>
      <c r="C3609" t="s">
        <v>3557</v>
      </c>
      <c r="D3609">
        <v>1</v>
      </c>
      <c r="E3609">
        <v>222100</v>
      </c>
      <c r="F3609" s="6">
        <f t="shared" si="56"/>
        <v>2221</v>
      </c>
      <c r="G3609">
        <v>1</v>
      </c>
      <c r="H3609">
        <v>0</v>
      </c>
      <c r="I3609">
        <v>3</v>
      </c>
      <c r="J3609" s="1">
        <v>44503</v>
      </c>
    </row>
    <row r="3610" spans="1:10" x14ac:dyDescent="0.3">
      <c r="A3610" s="2">
        <v>41258300</v>
      </c>
      <c r="B3610" s="2">
        <v>8012952106367</v>
      </c>
      <c r="C3610" t="s">
        <v>3558</v>
      </c>
      <c r="D3610">
        <v>1</v>
      </c>
      <c r="E3610">
        <v>67600</v>
      </c>
      <c r="F3610" s="6">
        <f t="shared" si="56"/>
        <v>676</v>
      </c>
      <c r="G3610">
        <v>1</v>
      </c>
      <c r="H3610">
        <v>0</v>
      </c>
      <c r="I3610">
        <v>3</v>
      </c>
      <c r="J3610" s="1">
        <v>44503</v>
      </c>
    </row>
    <row r="3611" spans="1:10" x14ac:dyDescent="0.3">
      <c r="A3611" s="2">
        <v>41258399</v>
      </c>
      <c r="B3611" s="2">
        <v>8012952113044</v>
      </c>
      <c r="C3611" t="s">
        <v>3559</v>
      </c>
      <c r="D3611">
        <v>1</v>
      </c>
      <c r="E3611">
        <v>247300</v>
      </c>
      <c r="F3611" s="6">
        <f t="shared" si="56"/>
        <v>2473</v>
      </c>
      <c r="G3611">
        <v>1</v>
      </c>
      <c r="H3611">
        <v>0</v>
      </c>
      <c r="I3611">
        <v>3</v>
      </c>
      <c r="J3611" s="1">
        <v>44503</v>
      </c>
    </row>
    <row r="3612" spans="1:10" x14ac:dyDescent="0.3">
      <c r="A3612" s="2">
        <v>41258500</v>
      </c>
      <c r="B3612" s="2">
        <v>8012952106398</v>
      </c>
      <c r="C3612" t="s">
        <v>3560</v>
      </c>
      <c r="D3612">
        <v>1</v>
      </c>
      <c r="E3612">
        <v>67600</v>
      </c>
      <c r="F3612" s="6">
        <f t="shared" si="56"/>
        <v>676</v>
      </c>
      <c r="G3612">
        <v>1</v>
      </c>
      <c r="H3612">
        <v>0</v>
      </c>
      <c r="I3612">
        <v>3</v>
      </c>
      <c r="J3612" s="1">
        <v>44503</v>
      </c>
    </row>
    <row r="3613" spans="1:10" x14ac:dyDescent="0.3">
      <c r="A3613" s="2">
        <v>41258599</v>
      </c>
      <c r="B3613" s="2">
        <v>8012952112955</v>
      </c>
      <c r="C3613" t="s">
        <v>3561</v>
      </c>
      <c r="D3613">
        <v>1</v>
      </c>
      <c r="E3613">
        <v>247300</v>
      </c>
      <c r="F3613" s="6">
        <f t="shared" si="56"/>
        <v>2473</v>
      </c>
      <c r="G3613">
        <v>1</v>
      </c>
      <c r="H3613">
        <v>0</v>
      </c>
      <c r="I3613">
        <v>3</v>
      </c>
      <c r="J3613" s="1">
        <v>44503</v>
      </c>
    </row>
    <row r="3614" spans="1:10" x14ac:dyDescent="0.3">
      <c r="A3614" s="2">
        <v>41258700</v>
      </c>
      <c r="B3614" s="2">
        <v>8012952106374</v>
      </c>
      <c r="C3614" t="s">
        <v>3562</v>
      </c>
      <c r="D3614">
        <v>1</v>
      </c>
      <c r="E3614">
        <v>67600</v>
      </c>
      <c r="F3614" s="6">
        <f t="shared" si="56"/>
        <v>676</v>
      </c>
      <c r="G3614">
        <v>1</v>
      </c>
      <c r="H3614">
        <v>0</v>
      </c>
      <c r="I3614">
        <v>3</v>
      </c>
      <c r="J3614" s="1">
        <v>44503</v>
      </c>
    </row>
    <row r="3615" spans="1:10" x14ac:dyDescent="0.3">
      <c r="A3615" s="2">
        <v>41258799</v>
      </c>
      <c r="B3615" s="2">
        <v>8012952113020</v>
      </c>
      <c r="C3615" t="s">
        <v>3563</v>
      </c>
      <c r="D3615">
        <v>1</v>
      </c>
      <c r="E3615">
        <v>247300</v>
      </c>
      <c r="F3615" s="6">
        <f t="shared" si="56"/>
        <v>2473</v>
      </c>
      <c r="G3615">
        <v>1</v>
      </c>
      <c r="H3615">
        <v>0</v>
      </c>
      <c r="I3615">
        <v>3</v>
      </c>
      <c r="J3615" s="1">
        <v>44503</v>
      </c>
    </row>
    <row r="3616" spans="1:10" x14ac:dyDescent="0.3">
      <c r="A3616" s="2">
        <v>41258900</v>
      </c>
      <c r="B3616" s="2">
        <v>8012952106381</v>
      </c>
      <c r="C3616" t="s">
        <v>3564</v>
      </c>
      <c r="D3616">
        <v>1</v>
      </c>
      <c r="E3616">
        <v>67600</v>
      </c>
      <c r="F3616" s="6">
        <f t="shared" si="56"/>
        <v>676</v>
      </c>
      <c r="G3616">
        <v>1</v>
      </c>
      <c r="H3616">
        <v>0</v>
      </c>
      <c r="I3616">
        <v>3</v>
      </c>
      <c r="J3616" s="1">
        <v>44503</v>
      </c>
    </row>
    <row r="3617" spans="1:10" x14ac:dyDescent="0.3">
      <c r="A3617" s="2">
        <v>41258949</v>
      </c>
      <c r="B3617" s="2">
        <v>8012952117417</v>
      </c>
      <c r="C3617" t="s">
        <v>3565</v>
      </c>
      <c r="D3617">
        <v>1</v>
      </c>
      <c r="E3617">
        <v>67600</v>
      </c>
      <c r="F3617" s="6">
        <f t="shared" si="56"/>
        <v>676</v>
      </c>
      <c r="G3617">
        <v>1</v>
      </c>
      <c r="H3617">
        <v>0</v>
      </c>
      <c r="I3617">
        <v>3</v>
      </c>
      <c r="J3617" s="1">
        <v>44503</v>
      </c>
    </row>
    <row r="3618" spans="1:10" x14ac:dyDescent="0.3">
      <c r="A3618" s="2">
        <v>41258999</v>
      </c>
      <c r="B3618" s="2">
        <v>8012952113068</v>
      </c>
      <c r="C3618" t="s">
        <v>3566</v>
      </c>
      <c r="D3618">
        <v>1</v>
      </c>
      <c r="E3618">
        <v>247300</v>
      </c>
      <c r="F3618" s="6">
        <f t="shared" si="56"/>
        <v>2473</v>
      </c>
      <c r="G3618">
        <v>1</v>
      </c>
      <c r="H3618">
        <v>0</v>
      </c>
      <c r="I3618">
        <v>3</v>
      </c>
      <c r="J3618" s="1">
        <v>44503</v>
      </c>
    </row>
    <row r="3619" spans="1:10" x14ac:dyDescent="0.3">
      <c r="A3619" s="2">
        <v>41259100</v>
      </c>
      <c r="B3619" s="2">
        <v>8012952106404</v>
      </c>
      <c r="C3619" t="s">
        <v>3567</v>
      </c>
      <c r="D3619">
        <v>1</v>
      </c>
      <c r="E3619">
        <v>67600</v>
      </c>
      <c r="F3619" s="6">
        <f t="shared" si="56"/>
        <v>676</v>
      </c>
      <c r="G3619">
        <v>1</v>
      </c>
      <c r="H3619">
        <v>0</v>
      </c>
      <c r="I3619">
        <v>3</v>
      </c>
      <c r="J3619" s="1">
        <v>44503</v>
      </c>
    </row>
    <row r="3620" spans="1:10" x14ac:dyDescent="0.3">
      <c r="A3620" s="2">
        <v>41259199</v>
      </c>
      <c r="B3620" s="2">
        <v>8012952112931</v>
      </c>
      <c r="C3620" t="s">
        <v>3568</v>
      </c>
      <c r="D3620">
        <v>1</v>
      </c>
      <c r="E3620">
        <v>247300</v>
      </c>
      <c r="F3620" s="6">
        <f t="shared" si="56"/>
        <v>2473</v>
      </c>
      <c r="G3620">
        <v>1</v>
      </c>
      <c r="H3620">
        <v>0</v>
      </c>
      <c r="I3620">
        <v>3</v>
      </c>
      <c r="J3620" s="1">
        <v>44503</v>
      </c>
    </row>
    <row r="3621" spans="1:10" x14ac:dyDescent="0.3">
      <c r="A3621" s="2">
        <v>41259300</v>
      </c>
      <c r="B3621" s="2">
        <v>8012952106411</v>
      </c>
      <c r="C3621" t="s">
        <v>3569</v>
      </c>
      <c r="D3621">
        <v>1</v>
      </c>
      <c r="E3621">
        <v>64600</v>
      </c>
      <c r="F3621" s="6">
        <f t="shared" si="56"/>
        <v>646</v>
      </c>
      <c r="G3621">
        <v>1</v>
      </c>
      <c r="H3621">
        <v>0</v>
      </c>
      <c r="I3621">
        <v>3</v>
      </c>
      <c r="J3621" s="1">
        <v>44503</v>
      </c>
    </row>
    <row r="3622" spans="1:10" x14ac:dyDescent="0.3">
      <c r="A3622" s="2">
        <v>41259399</v>
      </c>
      <c r="B3622" s="2">
        <v>8012952112900</v>
      </c>
      <c r="C3622" t="s">
        <v>3570</v>
      </c>
      <c r="D3622">
        <v>1</v>
      </c>
      <c r="E3622">
        <v>243800</v>
      </c>
      <c r="F3622" s="6">
        <f t="shared" si="56"/>
        <v>2438</v>
      </c>
      <c r="G3622">
        <v>1</v>
      </c>
      <c r="H3622">
        <v>0</v>
      </c>
      <c r="I3622">
        <v>3</v>
      </c>
      <c r="J3622" s="1">
        <v>44503</v>
      </c>
    </row>
    <row r="3623" spans="1:10" x14ac:dyDescent="0.3">
      <c r="A3623" s="2">
        <v>41260000</v>
      </c>
      <c r="B3623" s="2">
        <v>8012952139600</v>
      </c>
      <c r="C3623" t="s">
        <v>3571</v>
      </c>
      <c r="D3623">
        <v>1</v>
      </c>
      <c r="E3623">
        <v>112400</v>
      </c>
      <c r="F3623" s="6">
        <f t="shared" si="56"/>
        <v>1124</v>
      </c>
      <c r="G3623">
        <v>1</v>
      </c>
      <c r="H3623">
        <v>0</v>
      </c>
      <c r="I3623">
        <v>3</v>
      </c>
      <c r="J3623" s="1">
        <v>44503</v>
      </c>
    </row>
    <row r="3624" spans="1:10" x14ac:dyDescent="0.3">
      <c r="A3624" s="2">
        <v>41260100</v>
      </c>
      <c r="B3624" s="2">
        <v>8012952139303</v>
      </c>
      <c r="C3624" t="s">
        <v>3572</v>
      </c>
      <c r="D3624">
        <v>1</v>
      </c>
      <c r="E3624">
        <v>128100</v>
      </c>
      <c r="F3624" s="6">
        <f t="shared" si="56"/>
        <v>1281</v>
      </c>
      <c r="G3624">
        <v>1</v>
      </c>
      <c r="H3624">
        <v>0</v>
      </c>
      <c r="I3624">
        <v>3</v>
      </c>
      <c r="J3624" s="1">
        <v>44503</v>
      </c>
    </row>
    <row r="3625" spans="1:10" x14ac:dyDescent="0.3">
      <c r="A3625" s="2">
        <v>41260200</v>
      </c>
      <c r="B3625" s="2">
        <v>8012952139310</v>
      </c>
      <c r="C3625" t="s">
        <v>3573</v>
      </c>
      <c r="D3625">
        <v>1</v>
      </c>
      <c r="E3625">
        <v>131300</v>
      </c>
      <c r="F3625" s="6">
        <f t="shared" si="56"/>
        <v>1313</v>
      </c>
      <c r="G3625">
        <v>1</v>
      </c>
      <c r="H3625">
        <v>0</v>
      </c>
      <c r="I3625">
        <v>3</v>
      </c>
      <c r="J3625" s="1">
        <v>44503</v>
      </c>
    </row>
    <row r="3626" spans="1:10" x14ac:dyDescent="0.3">
      <c r="A3626" s="2">
        <v>41261000</v>
      </c>
      <c r="B3626" s="2">
        <v>8012952139617</v>
      </c>
      <c r="C3626" t="s">
        <v>3574</v>
      </c>
      <c r="D3626">
        <v>1</v>
      </c>
      <c r="E3626">
        <v>101900</v>
      </c>
      <c r="F3626" s="6">
        <f t="shared" si="56"/>
        <v>1019</v>
      </c>
      <c r="G3626">
        <v>1</v>
      </c>
      <c r="H3626">
        <v>0</v>
      </c>
      <c r="I3626">
        <v>3</v>
      </c>
      <c r="J3626" s="1">
        <v>44503</v>
      </c>
    </row>
    <row r="3627" spans="1:10" x14ac:dyDescent="0.3">
      <c r="A3627" s="2">
        <v>41261100</v>
      </c>
      <c r="B3627" s="2">
        <v>8012952139327</v>
      </c>
      <c r="C3627" t="s">
        <v>3575</v>
      </c>
      <c r="D3627">
        <v>1</v>
      </c>
      <c r="E3627">
        <v>117600</v>
      </c>
      <c r="F3627" s="6">
        <f t="shared" si="56"/>
        <v>1176</v>
      </c>
      <c r="G3627">
        <v>1</v>
      </c>
      <c r="H3627">
        <v>0</v>
      </c>
      <c r="I3627">
        <v>3</v>
      </c>
      <c r="J3627" s="1">
        <v>44503</v>
      </c>
    </row>
    <row r="3628" spans="1:10" x14ac:dyDescent="0.3">
      <c r="A3628" s="2">
        <v>41261200</v>
      </c>
      <c r="B3628" s="2">
        <v>8012952139334</v>
      </c>
      <c r="C3628" t="s">
        <v>3576</v>
      </c>
      <c r="D3628">
        <v>1</v>
      </c>
      <c r="E3628">
        <v>120800</v>
      </c>
      <c r="F3628" s="6">
        <f t="shared" si="56"/>
        <v>1208</v>
      </c>
      <c r="G3628">
        <v>1</v>
      </c>
      <c r="H3628">
        <v>0</v>
      </c>
      <c r="I3628">
        <v>3</v>
      </c>
      <c r="J3628" s="1">
        <v>44503</v>
      </c>
    </row>
    <row r="3629" spans="1:10" x14ac:dyDescent="0.3">
      <c r="A3629" s="2">
        <v>41262000</v>
      </c>
      <c r="B3629" s="2">
        <v>8012952139624</v>
      </c>
      <c r="C3629" t="s">
        <v>3577</v>
      </c>
      <c r="D3629">
        <v>1</v>
      </c>
      <c r="E3629">
        <v>101900</v>
      </c>
      <c r="F3629" s="6">
        <f t="shared" si="56"/>
        <v>1019</v>
      </c>
      <c r="G3629">
        <v>1</v>
      </c>
      <c r="H3629">
        <v>0</v>
      </c>
      <c r="I3629">
        <v>3</v>
      </c>
      <c r="J3629" s="1">
        <v>44503</v>
      </c>
    </row>
    <row r="3630" spans="1:10" x14ac:dyDescent="0.3">
      <c r="A3630" s="2">
        <v>41262100</v>
      </c>
      <c r="B3630" s="2">
        <v>8012952139341</v>
      </c>
      <c r="C3630" t="s">
        <v>3578</v>
      </c>
      <c r="D3630">
        <v>1</v>
      </c>
      <c r="E3630">
        <v>117600</v>
      </c>
      <c r="F3630" s="6">
        <f t="shared" si="56"/>
        <v>1176</v>
      </c>
      <c r="G3630">
        <v>1</v>
      </c>
      <c r="H3630">
        <v>0</v>
      </c>
      <c r="I3630">
        <v>3</v>
      </c>
      <c r="J3630" s="1">
        <v>44503</v>
      </c>
    </row>
    <row r="3631" spans="1:10" x14ac:dyDescent="0.3">
      <c r="A3631" s="2">
        <v>41262200</v>
      </c>
      <c r="B3631" s="2">
        <v>8012952139358</v>
      </c>
      <c r="C3631" t="s">
        <v>3579</v>
      </c>
      <c r="D3631">
        <v>1</v>
      </c>
      <c r="E3631">
        <v>120800</v>
      </c>
      <c r="F3631" s="6">
        <f t="shared" si="56"/>
        <v>1208</v>
      </c>
      <c r="G3631">
        <v>1</v>
      </c>
      <c r="H3631">
        <v>0</v>
      </c>
      <c r="I3631">
        <v>3</v>
      </c>
      <c r="J3631" s="1">
        <v>44503</v>
      </c>
    </row>
    <row r="3632" spans="1:10" x14ac:dyDescent="0.3">
      <c r="A3632" s="2">
        <v>41263000</v>
      </c>
      <c r="B3632" s="2">
        <v>8012952139631</v>
      </c>
      <c r="C3632" t="s">
        <v>3580</v>
      </c>
      <c r="D3632">
        <v>1</v>
      </c>
      <c r="E3632">
        <v>101900</v>
      </c>
      <c r="F3632" s="6">
        <f t="shared" si="56"/>
        <v>1019</v>
      </c>
      <c r="G3632">
        <v>1</v>
      </c>
      <c r="H3632">
        <v>0</v>
      </c>
      <c r="I3632">
        <v>3</v>
      </c>
      <c r="J3632" s="1">
        <v>44503</v>
      </c>
    </row>
    <row r="3633" spans="1:10" x14ac:dyDescent="0.3">
      <c r="A3633" s="2">
        <v>41263100</v>
      </c>
      <c r="B3633" s="2">
        <v>8012952139365</v>
      </c>
      <c r="C3633" t="s">
        <v>3581</v>
      </c>
      <c r="D3633">
        <v>1</v>
      </c>
      <c r="E3633">
        <v>117600</v>
      </c>
      <c r="F3633" s="6">
        <f t="shared" si="56"/>
        <v>1176</v>
      </c>
      <c r="G3633">
        <v>1</v>
      </c>
      <c r="H3633">
        <v>0</v>
      </c>
      <c r="I3633">
        <v>3</v>
      </c>
      <c r="J3633" s="1">
        <v>44503</v>
      </c>
    </row>
    <row r="3634" spans="1:10" x14ac:dyDescent="0.3">
      <c r="A3634" s="2">
        <v>41263200</v>
      </c>
      <c r="B3634" s="2">
        <v>8012952139372</v>
      </c>
      <c r="C3634" t="s">
        <v>3582</v>
      </c>
      <c r="D3634">
        <v>1</v>
      </c>
      <c r="E3634">
        <v>120800</v>
      </c>
      <c r="F3634" s="6">
        <f t="shared" si="56"/>
        <v>1208</v>
      </c>
      <c r="G3634">
        <v>1</v>
      </c>
      <c r="H3634">
        <v>0</v>
      </c>
      <c r="I3634">
        <v>3</v>
      </c>
      <c r="J3634" s="1">
        <v>44503</v>
      </c>
    </row>
    <row r="3635" spans="1:10" x14ac:dyDescent="0.3">
      <c r="A3635" s="2">
        <v>41265000</v>
      </c>
      <c r="B3635" s="2">
        <v>8012952139648</v>
      </c>
      <c r="C3635" t="s">
        <v>3583</v>
      </c>
      <c r="D3635">
        <v>1</v>
      </c>
      <c r="E3635">
        <v>117600</v>
      </c>
      <c r="F3635" s="6">
        <f t="shared" si="56"/>
        <v>1176</v>
      </c>
      <c r="G3635">
        <v>1</v>
      </c>
      <c r="H3635">
        <v>0</v>
      </c>
      <c r="I3635">
        <v>3</v>
      </c>
      <c r="J3635" s="1">
        <v>44503</v>
      </c>
    </row>
    <row r="3636" spans="1:10" x14ac:dyDescent="0.3">
      <c r="A3636" s="2">
        <v>41265100</v>
      </c>
      <c r="B3636" s="2">
        <v>8012952139389</v>
      </c>
      <c r="C3636" t="s">
        <v>3584</v>
      </c>
      <c r="D3636">
        <v>1</v>
      </c>
      <c r="E3636">
        <v>134400</v>
      </c>
      <c r="F3636" s="6">
        <f t="shared" si="56"/>
        <v>1344</v>
      </c>
      <c r="G3636">
        <v>1</v>
      </c>
      <c r="H3636">
        <v>0</v>
      </c>
      <c r="I3636">
        <v>3</v>
      </c>
      <c r="J3636" s="1">
        <v>44503</v>
      </c>
    </row>
    <row r="3637" spans="1:10" x14ac:dyDescent="0.3">
      <c r="A3637" s="2">
        <v>41265200</v>
      </c>
      <c r="B3637" s="2">
        <v>8012952139396</v>
      </c>
      <c r="C3637" t="s">
        <v>3585</v>
      </c>
      <c r="D3637">
        <v>1</v>
      </c>
      <c r="E3637">
        <v>136500</v>
      </c>
      <c r="F3637" s="6">
        <f t="shared" si="56"/>
        <v>1365</v>
      </c>
      <c r="G3637">
        <v>1</v>
      </c>
      <c r="H3637">
        <v>0</v>
      </c>
      <c r="I3637">
        <v>3</v>
      </c>
      <c r="J3637" s="1">
        <v>44503</v>
      </c>
    </row>
    <row r="3638" spans="1:10" x14ac:dyDescent="0.3">
      <c r="A3638" s="2">
        <v>41265300</v>
      </c>
      <c r="B3638" s="2">
        <v>8012952168631</v>
      </c>
      <c r="C3638" t="s">
        <v>3586</v>
      </c>
      <c r="D3638">
        <v>1</v>
      </c>
      <c r="E3638">
        <v>110300</v>
      </c>
      <c r="F3638" s="6">
        <f t="shared" si="56"/>
        <v>1103</v>
      </c>
      <c r="G3638">
        <v>1</v>
      </c>
      <c r="H3638">
        <v>0</v>
      </c>
      <c r="I3638">
        <v>3</v>
      </c>
      <c r="J3638" s="1">
        <v>44503</v>
      </c>
    </row>
    <row r="3639" spans="1:10" x14ac:dyDescent="0.3">
      <c r="A3639" s="2">
        <v>41265400</v>
      </c>
      <c r="B3639" s="2">
        <v>8012952168648</v>
      </c>
      <c r="C3639" t="s">
        <v>3587</v>
      </c>
      <c r="D3639">
        <v>1</v>
      </c>
      <c r="E3639">
        <v>126000</v>
      </c>
      <c r="F3639" s="6">
        <f t="shared" si="56"/>
        <v>1260</v>
      </c>
      <c r="G3639">
        <v>1</v>
      </c>
      <c r="H3639">
        <v>0</v>
      </c>
      <c r="I3639">
        <v>3</v>
      </c>
      <c r="J3639" s="1">
        <v>44503</v>
      </c>
    </row>
    <row r="3640" spans="1:10" x14ac:dyDescent="0.3">
      <c r="A3640" s="2">
        <v>41265500</v>
      </c>
      <c r="B3640" s="2">
        <v>8012952168655</v>
      </c>
      <c r="C3640" t="s">
        <v>3588</v>
      </c>
      <c r="D3640">
        <v>1</v>
      </c>
      <c r="E3640">
        <v>128100</v>
      </c>
      <c r="F3640" s="6">
        <f t="shared" si="56"/>
        <v>1281</v>
      </c>
      <c r="G3640">
        <v>1</v>
      </c>
      <c r="H3640">
        <v>0</v>
      </c>
      <c r="I3640">
        <v>3</v>
      </c>
      <c r="J3640" s="1">
        <v>44503</v>
      </c>
    </row>
    <row r="3641" spans="1:10" x14ac:dyDescent="0.3">
      <c r="A3641" s="2">
        <v>41266100</v>
      </c>
      <c r="B3641" s="2">
        <v>8012952139402</v>
      </c>
      <c r="C3641" t="s">
        <v>3589</v>
      </c>
      <c r="D3641">
        <v>1</v>
      </c>
      <c r="E3641">
        <v>133400</v>
      </c>
      <c r="F3641" s="6">
        <f t="shared" si="56"/>
        <v>1334</v>
      </c>
      <c r="G3641">
        <v>1</v>
      </c>
      <c r="H3641">
        <v>0</v>
      </c>
      <c r="I3641">
        <v>3</v>
      </c>
      <c r="J3641" s="1">
        <v>44503</v>
      </c>
    </row>
    <row r="3642" spans="1:10" x14ac:dyDescent="0.3">
      <c r="A3642" s="2">
        <v>41266200</v>
      </c>
      <c r="B3642" s="2">
        <v>8012952139419</v>
      </c>
      <c r="C3642" t="s">
        <v>3590</v>
      </c>
      <c r="D3642">
        <v>1</v>
      </c>
      <c r="E3642">
        <v>134400</v>
      </c>
      <c r="F3642" s="6">
        <f t="shared" si="56"/>
        <v>1344</v>
      </c>
      <c r="G3642">
        <v>1</v>
      </c>
      <c r="H3642">
        <v>0</v>
      </c>
      <c r="I3642">
        <v>3</v>
      </c>
      <c r="J3642" s="1">
        <v>44503</v>
      </c>
    </row>
    <row r="3643" spans="1:10" x14ac:dyDescent="0.3">
      <c r="A3643" s="2">
        <v>41267100</v>
      </c>
      <c r="B3643" s="2">
        <v>8012952139426</v>
      </c>
      <c r="C3643" t="s">
        <v>3591</v>
      </c>
      <c r="D3643">
        <v>1</v>
      </c>
      <c r="E3643">
        <v>133400</v>
      </c>
      <c r="F3643" s="6">
        <f t="shared" si="56"/>
        <v>1334</v>
      </c>
      <c r="G3643">
        <v>1</v>
      </c>
      <c r="H3643">
        <v>0</v>
      </c>
      <c r="I3643">
        <v>3</v>
      </c>
      <c r="J3643" s="1">
        <v>44503</v>
      </c>
    </row>
    <row r="3644" spans="1:10" x14ac:dyDescent="0.3">
      <c r="A3644" s="2">
        <v>41267200</v>
      </c>
      <c r="B3644" s="2">
        <v>8012952139433</v>
      </c>
      <c r="C3644" t="s">
        <v>3592</v>
      </c>
      <c r="D3644">
        <v>1</v>
      </c>
      <c r="E3644">
        <v>134400</v>
      </c>
      <c r="F3644" s="6">
        <f t="shared" si="56"/>
        <v>1344</v>
      </c>
      <c r="G3644">
        <v>1</v>
      </c>
      <c r="H3644">
        <v>0</v>
      </c>
      <c r="I3644">
        <v>3</v>
      </c>
      <c r="J3644" s="1">
        <v>44503</v>
      </c>
    </row>
    <row r="3645" spans="1:10" x14ac:dyDescent="0.3">
      <c r="A3645" s="2">
        <v>41269000</v>
      </c>
      <c r="B3645" s="2">
        <v>8012952157703</v>
      </c>
      <c r="C3645" t="s">
        <v>3593</v>
      </c>
      <c r="D3645">
        <v>1</v>
      </c>
      <c r="E3645">
        <v>114500</v>
      </c>
      <c r="F3645" s="6">
        <f t="shared" si="56"/>
        <v>1145</v>
      </c>
      <c r="G3645">
        <v>1</v>
      </c>
      <c r="H3645">
        <v>0</v>
      </c>
      <c r="I3645">
        <v>3</v>
      </c>
      <c r="J3645" s="1">
        <v>44503</v>
      </c>
    </row>
    <row r="3646" spans="1:10" x14ac:dyDescent="0.3">
      <c r="A3646" s="2">
        <v>41269100</v>
      </c>
      <c r="B3646" s="2">
        <v>8012952163964</v>
      </c>
      <c r="C3646" t="s">
        <v>3594</v>
      </c>
      <c r="D3646">
        <v>1</v>
      </c>
      <c r="E3646">
        <v>256200</v>
      </c>
      <c r="F3646" s="6">
        <f t="shared" si="56"/>
        <v>2562</v>
      </c>
      <c r="G3646">
        <v>1</v>
      </c>
      <c r="H3646">
        <v>0</v>
      </c>
      <c r="I3646">
        <v>3</v>
      </c>
      <c r="J3646" s="1">
        <v>44503</v>
      </c>
    </row>
    <row r="3647" spans="1:10" x14ac:dyDescent="0.3">
      <c r="A3647" s="2">
        <v>41269500</v>
      </c>
      <c r="B3647" s="2">
        <v>8012952157710</v>
      </c>
      <c r="C3647" t="s">
        <v>3595</v>
      </c>
      <c r="D3647">
        <v>1</v>
      </c>
      <c r="E3647">
        <v>114500</v>
      </c>
      <c r="F3647" s="6">
        <f t="shared" si="56"/>
        <v>1145</v>
      </c>
      <c r="G3647">
        <v>1</v>
      </c>
      <c r="H3647">
        <v>0</v>
      </c>
      <c r="I3647">
        <v>3</v>
      </c>
      <c r="J3647" s="1">
        <v>44503</v>
      </c>
    </row>
    <row r="3648" spans="1:10" x14ac:dyDescent="0.3">
      <c r="A3648" s="2">
        <v>41269600</v>
      </c>
      <c r="B3648" s="2">
        <v>8012952163971</v>
      </c>
      <c r="C3648" t="s">
        <v>3596</v>
      </c>
      <c r="D3648">
        <v>1</v>
      </c>
      <c r="E3648">
        <v>256200</v>
      </c>
      <c r="F3648" s="6">
        <f t="shared" si="56"/>
        <v>2562</v>
      </c>
      <c r="G3648">
        <v>1</v>
      </c>
      <c r="H3648">
        <v>0</v>
      </c>
      <c r="I3648">
        <v>3</v>
      </c>
      <c r="J3648" s="1">
        <v>44503</v>
      </c>
    </row>
    <row r="3649" spans="1:10" x14ac:dyDescent="0.3">
      <c r="A3649" s="2">
        <v>41269700</v>
      </c>
      <c r="B3649" s="2">
        <v>8012952162318</v>
      </c>
      <c r="C3649" t="s">
        <v>3597</v>
      </c>
      <c r="D3649">
        <v>1</v>
      </c>
      <c r="E3649">
        <v>265200</v>
      </c>
      <c r="F3649" s="6">
        <f t="shared" si="56"/>
        <v>2652</v>
      </c>
      <c r="G3649">
        <v>1</v>
      </c>
      <c r="H3649">
        <v>0</v>
      </c>
      <c r="I3649">
        <v>3</v>
      </c>
      <c r="J3649" s="1">
        <v>44503</v>
      </c>
    </row>
    <row r="3650" spans="1:10" x14ac:dyDescent="0.3">
      <c r="A3650" s="2">
        <v>41269800</v>
      </c>
      <c r="B3650" s="2">
        <v>8012952162301</v>
      </c>
      <c r="C3650" t="s">
        <v>3598</v>
      </c>
      <c r="D3650">
        <v>1</v>
      </c>
      <c r="E3650">
        <v>119700</v>
      </c>
      <c r="F3650" s="6">
        <f t="shared" si="56"/>
        <v>1197</v>
      </c>
      <c r="G3650">
        <v>1</v>
      </c>
      <c r="H3650">
        <v>0</v>
      </c>
      <c r="I3650">
        <v>3</v>
      </c>
      <c r="J3650" s="1">
        <v>44503</v>
      </c>
    </row>
    <row r="3651" spans="1:10" x14ac:dyDescent="0.3">
      <c r="A3651" s="2">
        <v>41290000</v>
      </c>
      <c r="B3651" s="2">
        <v>8012952152111</v>
      </c>
      <c r="C3651" t="s">
        <v>3599</v>
      </c>
      <c r="D3651">
        <v>1</v>
      </c>
      <c r="E3651">
        <v>107100</v>
      </c>
      <c r="F3651" s="6">
        <f t="shared" si="56"/>
        <v>1071</v>
      </c>
      <c r="G3651">
        <v>1</v>
      </c>
      <c r="H3651">
        <v>0</v>
      </c>
      <c r="I3651">
        <v>3</v>
      </c>
      <c r="J3651" s="1">
        <v>44503</v>
      </c>
    </row>
    <row r="3652" spans="1:10" x14ac:dyDescent="0.3">
      <c r="A3652" s="2">
        <v>41290100</v>
      </c>
      <c r="B3652" s="2">
        <v>8012952152128</v>
      </c>
      <c r="C3652" t="s">
        <v>3600</v>
      </c>
      <c r="D3652">
        <v>1</v>
      </c>
      <c r="E3652">
        <v>115500</v>
      </c>
      <c r="F3652" s="6">
        <f t="shared" ref="F3652:F3715" si="57">E3652/100</f>
        <v>1155</v>
      </c>
      <c r="G3652">
        <v>1</v>
      </c>
      <c r="H3652">
        <v>0</v>
      </c>
      <c r="I3652">
        <v>3</v>
      </c>
      <c r="J3652" s="1">
        <v>44503</v>
      </c>
    </row>
    <row r="3653" spans="1:10" x14ac:dyDescent="0.3">
      <c r="A3653" s="2">
        <v>41290200</v>
      </c>
      <c r="B3653" s="2">
        <v>8012952153132</v>
      </c>
      <c r="C3653" t="s">
        <v>3601</v>
      </c>
      <c r="D3653">
        <v>1</v>
      </c>
      <c r="E3653">
        <v>128100</v>
      </c>
      <c r="F3653" s="6">
        <f t="shared" si="57"/>
        <v>1281</v>
      </c>
      <c r="G3653">
        <v>1</v>
      </c>
      <c r="H3653">
        <v>0</v>
      </c>
      <c r="I3653">
        <v>3</v>
      </c>
      <c r="J3653" s="1">
        <v>44503</v>
      </c>
    </row>
    <row r="3654" spans="1:10" x14ac:dyDescent="0.3">
      <c r="A3654" s="2">
        <v>41291000</v>
      </c>
      <c r="B3654" s="2">
        <v>8012952153149</v>
      </c>
      <c r="C3654" t="s">
        <v>3602</v>
      </c>
      <c r="D3654">
        <v>1</v>
      </c>
      <c r="E3654">
        <v>107600</v>
      </c>
      <c r="F3654" s="6">
        <f t="shared" si="57"/>
        <v>1076</v>
      </c>
      <c r="G3654">
        <v>1</v>
      </c>
      <c r="H3654">
        <v>0</v>
      </c>
      <c r="I3654">
        <v>3</v>
      </c>
      <c r="J3654" s="1">
        <v>44503</v>
      </c>
    </row>
    <row r="3655" spans="1:10" x14ac:dyDescent="0.3">
      <c r="A3655" s="2">
        <v>41291100</v>
      </c>
      <c r="B3655" s="2">
        <v>8012952153156</v>
      </c>
      <c r="C3655" t="s">
        <v>3603</v>
      </c>
      <c r="D3655">
        <v>1</v>
      </c>
      <c r="E3655">
        <v>116100</v>
      </c>
      <c r="F3655" s="6">
        <f t="shared" si="57"/>
        <v>1161</v>
      </c>
      <c r="G3655">
        <v>1</v>
      </c>
      <c r="H3655">
        <v>0</v>
      </c>
      <c r="I3655">
        <v>3</v>
      </c>
      <c r="J3655" s="1">
        <v>44503</v>
      </c>
    </row>
    <row r="3656" spans="1:10" x14ac:dyDescent="0.3">
      <c r="A3656" s="2">
        <v>41291200</v>
      </c>
      <c r="B3656" s="2">
        <v>8012952153163</v>
      </c>
      <c r="C3656" t="s">
        <v>3604</v>
      </c>
      <c r="D3656">
        <v>1</v>
      </c>
      <c r="E3656">
        <v>123100</v>
      </c>
      <c r="F3656" s="6">
        <f t="shared" si="57"/>
        <v>1231</v>
      </c>
      <c r="G3656">
        <v>1</v>
      </c>
      <c r="H3656">
        <v>0</v>
      </c>
      <c r="I3656">
        <v>3</v>
      </c>
      <c r="J3656" s="1">
        <v>44503</v>
      </c>
    </row>
    <row r="3657" spans="1:10" x14ac:dyDescent="0.3">
      <c r="A3657" s="2">
        <v>41292400</v>
      </c>
      <c r="B3657" s="2">
        <v>8012952661422</v>
      </c>
      <c r="C3657" t="s">
        <v>3605</v>
      </c>
      <c r="D3657">
        <v>1</v>
      </c>
      <c r="E3657">
        <v>66900</v>
      </c>
      <c r="F3657" s="6">
        <f t="shared" si="57"/>
        <v>669</v>
      </c>
      <c r="G3657">
        <v>1</v>
      </c>
      <c r="H3657">
        <v>0</v>
      </c>
      <c r="I3657">
        <v>2</v>
      </c>
      <c r="J3657" s="1">
        <v>44503</v>
      </c>
    </row>
    <row r="3658" spans="1:10" x14ac:dyDescent="0.3">
      <c r="A3658" s="2">
        <v>41292500</v>
      </c>
      <c r="B3658" s="2">
        <v>8012952662344</v>
      </c>
      <c r="C3658" t="s">
        <v>3606</v>
      </c>
      <c r="D3658">
        <v>1</v>
      </c>
      <c r="E3658">
        <v>76700</v>
      </c>
      <c r="F3658" s="6">
        <f t="shared" si="57"/>
        <v>767</v>
      </c>
      <c r="G3658">
        <v>1</v>
      </c>
      <c r="H3658">
        <v>0</v>
      </c>
      <c r="I3658">
        <v>2</v>
      </c>
      <c r="J3658" s="1">
        <v>44503</v>
      </c>
    </row>
    <row r="3659" spans="1:10" x14ac:dyDescent="0.3">
      <c r="A3659" s="2">
        <v>41294700</v>
      </c>
      <c r="B3659" s="2">
        <v>8012952609622</v>
      </c>
      <c r="C3659" t="s">
        <v>3607</v>
      </c>
      <c r="D3659">
        <v>1</v>
      </c>
      <c r="E3659">
        <v>36100</v>
      </c>
      <c r="F3659" s="6">
        <f t="shared" si="57"/>
        <v>361</v>
      </c>
      <c r="G3659">
        <v>1</v>
      </c>
      <c r="H3659">
        <v>0</v>
      </c>
      <c r="I3659">
        <v>2</v>
      </c>
      <c r="J3659" s="1">
        <v>44503</v>
      </c>
    </row>
    <row r="3660" spans="1:10" x14ac:dyDescent="0.3">
      <c r="A3660" s="2">
        <v>41294714</v>
      </c>
      <c r="B3660" s="2">
        <v>8012952014549</v>
      </c>
      <c r="C3660" t="s">
        <v>3608</v>
      </c>
      <c r="D3660">
        <v>1</v>
      </c>
      <c r="E3660">
        <v>41800</v>
      </c>
      <c r="F3660" s="6">
        <f t="shared" si="57"/>
        <v>418</v>
      </c>
      <c r="G3660">
        <v>1</v>
      </c>
      <c r="H3660">
        <v>0</v>
      </c>
      <c r="I3660">
        <v>2</v>
      </c>
      <c r="J3660" s="1">
        <v>44503</v>
      </c>
    </row>
    <row r="3661" spans="1:10" x14ac:dyDescent="0.3">
      <c r="A3661" s="2">
        <v>41294779</v>
      </c>
      <c r="B3661" s="2">
        <v>8012952003703</v>
      </c>
      <c r="C3661" t="s">
        <v>3609</v>
      </c>
      <c r="D3661">
        <v>1</v>
      </c>
      <c r="E3661">
        <v>41700</v>
      </c>
      <c r="F3661" s="6">
        <f t="shared" si="57"/>
        <v>417</v>
      </c>
      <c r="G3661">
        <v>1</v>
      </c>
      <c r="H3661">
        <v>0</v>
      </c>
      <c r="I3661">
        <v>2</v>
      </c>
      <c r="J3661" s="1">
        <v>44503</v>
      </c>
    </row>
    <row r="3662" spans="1:10" x14ac:dyDescent="0.3">
      <c r="A3662" s="2">
        <v>41294800</v>
      </c>
      <c r="B3662" s="2">
        <v>8012952609707</v>
      </c>
      <c r="C3662" t="s">
        <v>3610</v>
      </c>
      <c r="D3662">
        <v>1</v>
      </c>
      <c r="E3662">
        <v>38900</v>
      </c>
      <c r="F3662" s="6">
        <f t="shared" si="57"/>
        <v>389</v>
      </c>
      <c r="G3662">
        <v>1</v>
      </c>
      <c r="H3662">
        <v>0</v>
      </c>
      <c r="I3662">
        <v>2</v>
      </c>
      <c r="J3662" s="1">
        <v>44503</v>
      </c>
    </row>
    <row r="3663" spans="1:10" x14ac:dyDescent="0.3">
      <c r="A3663" s="2">
        <v>41294814</v>
      </c>
      <c r="B3663" s="2">
        <v>8012952014563</v>
      </c>
      <c r="C3663" t="s">
        <v>3611</v>
      </c>
      <c r="D3663">
        <v>1</v>
      </c>
      <c r="E3663">
        <v>44700</v>
      </c>
      <c r="F3663" s="6">
        <f t="shared" si="57"/>
        <v>447</v>
      </c>
      <c r="G3663">
        <v>1</v>
      </c>
      <c r="H3663">
        <v>0</v>
      </c>
      <c r="I3663">
        <v>2</v>
      </c>
      <c r="J3663" s="1">
        <v>44503</v>
      </c>
    </row>
    <row r="3664" spans="1:10" x14ac:dyDescent="0.3">
      <c r="A3664" s="2">
        <v>41294879</v>
      </c>
      <c r="B3664" s="2">
        <v>8012952003710</v>
      </c>
      <c r="C3664" t="s">
        <v>3612</v>
      </c>
      <c r="D3664">
        <v>1</v>
      </c>
      <c r="E3664">
        <v>44300</v>
      </c>
      <c r="F3664" s="6">
        <f t="shared" si="57"/>
        <v>443</v>
      </c>
      <c r="G3664">
        <v>1</v>
      </c>
      <c r="H3664">
        <v>0</v>
      </c>
      <c r="I3664">
        <v>2</v>
      </c>
      <c r="J3664" s="1">
        <v>44503</v>
      </c>
    </row>
    <row r="3665" spans="1:10" x14ac:dyDescent="0.3">
      <c r="A3665" s="2">
        <v>41294900</v>
      </c>
      <c r="B3665" s="2">
        <v>8012952609882</v>
      </c>
      <c r="C3665" t="s">
        <v>3613</v>
      </c>
      <c r="D3665">
        <v>1</v>
      </c>
      <c r="E3665">
        <v>34800</v>
      </c>
      <c r="F3665" s="6">
        <f t="shared" si="57"/>
        <v>348</v>
      </c>
      <c r="G3665">
        <v>1</v>
      </c>
      <c r="H3665">
        <v>0</v>
      </c>
      <c r="I3665">
        <v>2</v>
      </c>
      <c r="J3665" s="1">
        <v>44503</v>
      </c>
    </row>
    <row r="3666" spans="1:10" x14ac:dyDescent="0.3">
      <c r="A3666" s="2">
        <v>41294914</v>
      </c>
      <c r="B3666" s="2">
        <v>8012952014570</v>
      </c>
      <c r="C3666" t="s">
        <v>3614</v>
      </c>
      <c r="D3666">
        <v>1</v>
      </c>
      <c r="E3666">
        <v>39900</v>
      </c>
      <c r="F3666" s="6">
        <f t="shared" si="57"/>
        <v>399</v>
      </c>
      <c r="G3666">
        <v>1</v>
      </c>
      <c r="H3666">
        <v>0</v>
      </c>
      <c r="I3666">
        <v>2</v>
      </c>
      <c r="J3666" s="1">
        <v>44503</v>
      </c>
    </row>
    <row r="3667" spans="1:10" x14ac:dyDescent="0.3">
      <c r="A3667" s="2">
        <v>41294979</v>
      </c>
      <c r="B3667" s="2">
        <v>8012952003727</v>
      </c>
      <c r="C3667" t="s">
        <v>3615</v>
      </c>
      <c r="D3667">
        <v>1</v>
      </c>
      <c r="E3667">
        <v>40200</v>
      </c>
      <c r="F3667" s="6">
        <f t="shared" si="57"/>
        <v>402</v>
      </c>
      <c r="G3667">
        <v>1</v>
      </c>
      <c r="H3667">
        <v>0</v>
      </c>
      <c r="I3667">
        <v>2</v>
      </c>
      <c r="J3667" s="1">
        <v>44503</v>
      </c>
    </row>
    <row r="3668" spans="1:10" x14ac:dyDescent="0.3">
      <c r="A3668" s="2">
        <v>41295000</v>
      </c>
      <c r="B3668" s="2">
        <v>8012952609967</v>
      </c>
      <c r="C3668" t="s">
        <v>3616</v>
      </c>
      <c r="D3668">
        <v>1</v>
      </c>
      <c r="E3668">
        <v>35600</v>
      </c>
      <c r="F3668" s="6">
        <f t="shared" si="57"/>
        <v>356</v>
      </c>
      <c r="G3668">
        <v>1</v>
      </c>
      <c r="H3668">
        <v>0</v>
      </c>
      <c r="I3668">
        <v>2</v>
      </c>
      <c r="J3668" s="1">
        <v>44503</v>
      </c>
    </row>
    <row r="3669" spans="1:10" x14ac:dyDescent="0.3">
      <c r="A3669" s="2">
        <v>41295014</v>
      </c>
      <c r="B3669" s="2">
        <v>8012952014587</v>
      </c>
      <c r="C3669" t="s">
        <v>3617</v>
      </c>
      <c r="D3669">
        <v>1</v>
      </c>
      <c r="E3669">
        <v>43100</v>
      </c>
      <c r="F3669" s="6">
        <f t="shared" si="57"/>
        <v>431</v>
      </c>
      <c r="G3669">
        <v>1</v>
      </c>
      <c r="H3669">
        <v>0</v>
      </c>
      <c r="I3669">
        <v>2</v>
      </c>
      <c r="J3669" s="1">
        <v>44503</v>
      </c>
    </row>
    <row r="3670" spans="1:10" x14ac:dyDescent="0.3">
      <c r="A3670" s="2">
        <v>41295079</v>
      </c>
      <c r="B3670" s="2">
        <v>8012952003734</v>
      </c>
      <c r="C3670" t="s">
        <v>3618</v>
      </c>
      <c r="D3670">
        <v>1</v>
      </c>
      <c r="E3670">
        <v>41200</v>
      </c>
      <c r="F3670" s="6">
        <f t="shared" si="57"/>
        <v>412</v>
      </c>
      <c r="G3670">
        <v>1</v>
      </c>
      <c r="H3670">
        <v>0</v>
      </c>
      <c r="I3670">
        <v>2</v>
      </c>
      <c r="J3670" s="1">
        <v>44503</v>
      </c>
    </row>
    <row r="3671" spans="1:10" x14ac:dyDescent="0.3">
      <c r="A3671" s="2">
        <v>41296000</v>
      </c>
      <c r="B3671" s="2">
        <v>8012952157208</v>
      </c>
      <c r="C3671" t="s">
        <v>3619</v>
      </c>
      <c r="D3671">
        <v>1</v>
      </c>
      <c r="E3671">
        <v>11100</v>
      </c>
      <c r="F3671" s="6">
        <f t="shared" si="57"/>
        <v>111</v>
      </c>
      <c r="G3671">
        <v>1</v>
      </c>
      <c r="H3671">
        <v>0</v>
      </c>
      <c r="I3671">
        <v>3</v>
      </c>
      <c r="J3671" s="1">
        <v>44503</v>
      </c>
    </row>
    <row r="3672" spans="1:10" x14ac:dyDescent="0.3">
      <c r="A3672" s="2">
        <v>41296039</v>
      </c>
      <c r="B3672" s="2">
        <v>8012952167764</v>
      </c>
      <c r="C3672" t="s">
        <v>3620</v>
      </c>
      <c r="D3672">
        <v>1</v>
      </c>
      <c r="E3672">
        <v>11100</v>
      </c>
      <c r="F3672" s="6">
        <f t="shared" si="57"/>
        <v>111</v>
      </c>
      <c r="G3672">
        <v>1</v>
      </c>
      <c r="H3672">
        <v>0</v>
      </c>
      <c r="I3672">
        <v>3</v>
      </c>
      <c r="J3672" s="1">
        <v>44503</v>
      </c>
    </row>
    <row r="3673" spans="1:10" x14ac:dyDescent="0.3">
      <c r="A3673" s="2">
        <v>41296200</v>
      </c>
      <c r="B3673" s="2">
        <v>8012952157215</v>
      </c>
      <c r="C3673" t="s">
        <v>3621</v>
      </c>
      <c r="D3673">
        <v>1</v>
      </c>
      <c r="E3673">
        <v>11600</v>
      </c>
      <c r="F3673" s="6">
        <f t="shared" si="57"/>
        <v>116</v>
      </c>
      <c r="G3673">
        <v>1</v>
      </c>
      <c r="H3673">
        <v>0</v>
      </c>
      <c r="I3673">
        <v>3</v>
      </c>
      <c r="J3673" s="1">
        <v>44503</v>
      </c>
    </row>
    <row r="3674" spans="1:10" x14ac:dyDescent="0.3">
      <c r="A3674" s="2">
        <v>41296219</v>
      </c>
      <c r="B3674" s="2">
        <v>8012952166903</v>
      </c>
      <c r="C3674" t="s">
        <v>3622</v>
      </c>
      <c r="D3674">
        <v>1</v>
      </c>
      <c r="E3674">
        <v>13200</v>
      </c>
      <c r="F3674" s="6">
        <f t="shared" si="57"/>
        <v>132</v>
      </c>
      <c r="G3674">
        <v>1</v>
      </c>
      <c r="H3674">
        <v>0</v>
      </c>
      <c r="I3674">
        <v>3</v>
      </c>
      <c r="J3674" s="1">
        <v>44503</v>
      </c>
    </row>
    <row r="3675" spans="1:10" x14ac:dyDescent="0.3">
      <c r="A3675" s="2">
        <v>41296239</v>
      </c>
      <c r="B3675" s="2">
        <v>8012952167771</v>
      </c>
      <c r="C3675" t="s">
        <v>3623</v>
      </c>
      <c r="D3675">
        <v>1</v>
      </c>
      <c r="E3675">
        <v>11600</v>
      </c>
      <c r="F3675" s="6">
        <f t="shared" si="57"/>
        <v>116</v>
      </c>
      <c r="G3675">
        <v>1</v>
      </c>
      <c r="H3675">
        <v>0</v>
      </c>
      <c r="I3675">
        <v>3</v>
      </c>
      <c r="J3675" s="1">
        <v>44503</v>
      </c>
    </row>
    <row r="3676" spans="1:10" x14ac:dyDescent="0.3">
      <c r="A3676" s="2">
        <v>41296300</v>
      </c>
      <c r="B3676" s="2">
        <v>8012952157758</v>
      </c>
      <c r="C3676" t="s">
        <v>3624</v>
      </c>
      <c r="D3676">
        <v>1</v>
      </c>
      <c r="E3676">
        <v>11100</v>
      </c>
      <c r="F3676" s="6">
        <f t="shared" si="57"/>
        <v>111</v>
      </c>
      <c r="G3676">
        <v>1</v>
      </c>
      <c r="H3676">
        <v>0</v>
      </c>
      <c r="I3676">
        <v>3</v>
      </c>
      <c r="J3676" s="1">
        <v>44503</v>
      </c>
    </row>
    <row r="3677" spans="1:10" x14ac:dyDescent="0.3">
      <c r="A3677" s="2">
        <v>41296339</v>
      </c>
      <c r="B3677" s="2">
        <v>8012952161007</v>
      </c>
      <c r="C3677" t="s">
        <v>3625</v>
      </c>
      <c r="D3677">
        <v>1</v>
      </c>
      <c r="E3677">
        <v>11100</v>
      </c>
      <c r="F3677" s="6">
        <f t="shared" si="57"/>
        <v>111</v>
      </c>
      <c r="G3677">
        <v>1</v>
      </c>
      <c r="H3677">
        <v>0</v>
      </c>
      <c r="I3677">
        <v>3</v>
      </c>
      <c r="J3677" s="1">
        <v>44503</v>
      </c>
    </row>
    <row r="3678" spans="1:10" x14ac:dyDescent="0.3">
      <c r="A3678" s="2">
        <v>41296400</v>
      </c>
      <c r="B3678" s="2">
        <v>8012952157765</v>
      </c>
      <c r="C3678" t="s">
        <v>3626</v>
      </c>
      <c r="D3678">
        <v>1</v>
      </c>
      <c r="E3678">
        <v>11600</v>
      </c>
      <c r="F3678" s="6">
        <f t="shared" si="57"/>
        <v>116</v>
      </c>
      <c r="G3678">
        <v>1</v>
      </c>
      <c r="H3678">
        <v>0</v>
      </c>
      <c r="I3678">
        <v>3</v>
      </c>
      <c r="J3678" s="1">
        <v>44503</v>
      </c>
    </row>
    <row r="3679" spans="1:10" x14ac:dyDescent="0.3">
      <c r="A3679" s="2">
        <v>41296419</v>
      </c>
      <c r="B3679" s="2">
        <v>8012952166910</v>
      </c>
      <c r="C3679" t="s">
        <v>3627</v>
      </c>
      <c r="D3679">
        <v>1</v>
      </c>
      <c r="E3679">
        <v>13200</v>
      </c>
      <c r="F3679" s="6">
        <f t="shared" si="57"/>
        <v>132</v>
      </c>
      <c r="G3679">
        <v>1</v>
      </c>
      <c r="H3679">
        <v>0</v>
      </c>
      <c r="I3679">
        <v>3</v>
      </c>
      <c r="J3679" s="1">
        <v>44503</v>
      </c>
    </row>
    <row r="3680" spans="1:10" x14ac:dyDescent="0.3">
      <c r="A3680" s="2">
        <v>41296439</v>
      </c>
      <c r="B3680" s="2">
        <v>8012952161014</v>
      </c>
      <c r="C3680" t="s">
        <v>3628</v>
      </c>
      <c r="D3680">
        <v>1</v>
      </c>
      <c r="E3680">
        <v>11600</v>
      </c>
      <c r="F3680" s="6">
        <f t="shared" si="57"/>
        <v>116</v>
      </c>
      <c r="G3680">
        <v>1</v>
      </c>
      <c r="H3680">
        <v>0</v>
      </c>
      <c r="I3680">
        <v>3</v>
      </c>
      <c r="J3680" s="1">
        <v>44503</v>
      </c>
    </row>
    <row r="3681" spans="1:10" x14ac:dyDescent="0.3">
      <c r="A3681" s="2">
        <v>41297000</v>
      </c>
      <c r="B3681" s="2">
        <v>8012952157222</v>
      </c>
      <c r="C3681" t="s">
        <v>3629</v>
      </c>
      <c r="D3681">
        <v>1</v>
      </c>
      <c r="E3681">
        <v>14000</v>
      </c>
      <c r="F3681" s="6">
        <f t="shared" si="57"/>
        <v>140</v>
      </c>
      <c r="G3681">
        <v>1</v>
      </c>
      <c r="H3681">
        <v>0</v>
      </c>
      <c r="I3681">
        <v>3</v>
      </c>
      <c r="J3681" s="1">
        <v>44503</v>
      </c>
    </row>
    <row r="3682" spans="1:10" x14ac:dyDescent="0.3">
      <c r="A3682" s="2">
        <v>41297100</v>
      </c>
      <c r="B3682" s="2">
        <v>8012952157727</v>
      </c>
      <c r="C3682" t="s">
        <v>3630</v>
      </c>
      <c r="D3682">
        <v>1</v>
      </c>
      <c r="E3682">
        <v>14000</v>
      </c>
      <c r="F3682" s="6">
        <f t="shared" si="57"/>
        <v>140</v>
      </c>
      <c r="G3682">
        <v>1</v>
      </c>
      <c r="H3682">
        <v>0</v>
      </c>
      <c r="I3682">
        <v>3</v>
      </c>
      <c r="J3682" s="1">
        <v>44503</v>
      </c>
    </row>
    <row r="3683" spans="1:10" x14ac:dyDescent="0.3">
      <c r="A3683" s="2">
        <v>41297500</v>
      </c>
      <c r="B3683" s="2">
        <v>8012952157239</v>
      </c>
      <c r="C3683" t="s">
        <v>3631</v>
      </c>
      <c r="D3683">
        <v>1</v>
      </c>
      <c r="E3683">
        <v>14000</v>
      </c>
      <c r="F3683" s="6">
        <f t="shared" si="57"/>
        <v>140</v>
      </c>
      <c r="G3683">
        <v>1</v>
      </c>
      <c r="H3683">
        <v>0</v>
      </c>
      <c r="I3683">
        <v>3</v>
      </c>
      <c r="J3683" s="1">
        <v>44503</v>
      </c>
    </row>
    <row r="3684" spans="1:10" x14ac:dyDescent="0.3">
      <c r="A3684" s="2">
        <v>41297600</v>
      </c>
      <c r="B3684" s="2">
        <v>8012952157734</v>
      </c>
      <c r="C3684" t="s">
        <v>3632</v>
      </c>
      <c r="D3684">
        <v>1</v>
      </c>
      <c r="E3684">
        <v>14000</v>
      </c>
      <c r="F3684" s="6">
        <f t="shared" si="57"/>
        <v>140</v>
      </c>
      <c r="G3684">
        <v>1</v>
      </c>
      <c r="H3684">
        <v>0</v>
      </c>
      <c r="I3684">
        <v>3</v>
      </c>
      <c r="J3684" s="1">
        <v>44503</v>
      </c>
    </row>
    <row r="3685" spans="1:10" x14ac:dyDescent="0.3">
      <c r="A3685" s="2">
        <v>41298000</v>
      </c>
      <c r="B3685" s="2">
        <v>8012952157246</v>
      </c>
      <c r="C3685" t="s">
        <v>3633</v>
      </c>
      <c r="D3685">
        <v>1</v>
      </c>
      <c r="E3685">
        <v>14000</v>
      </c>
      <c r="F3685" s="6">
        <f t="shared" si="57"/>
        <v>140</v>
      </c>
      <c r="G3685">
        <v>1</v>
      </c>
      <c r="H3685">
        <v>0</v>
      </c>
      <c r="I3685">
        <v>3</v>
      </c>
      <c r="J3685" s="1">
        <v>44503</v>
      </c>
    </row>
    <row r="3686" spans="1:10" x14ac:dyDescent="0.3">
      <c r="A3686" s="2">
        <v>41298100</v>
      </c>
      <c r="B3686" s="2">
        <v>8012952157741</v>
      </c>
      <c r="C3686" t="s">
        <v>3634</v>
      </c>
      <c r="D3686">
        <v>1</v>
      </c>
      <c r="E3686">
        <v>14000</v>
      </c>
      <c r="F3686" s="6">
        <f t="shared" si="57"/>
        <v>140</v>
      </c>
      <c r="G3686">
        <v>1</v>
      </c>
      <c r="H3686">
        <v>0</v>
      </c>
      <c r="I3686">
        <v>3</v>
      </c>
      <c r="J3686" s="1">
        <v>44503</v>
      </c>
    </row>
    <row r="3687" spans="1:10" x14ac:dyDescent="0.3">
      <c r="A3687" s="2">
        <v>41300000</v>
      </c>
      <c r="B3687" s="2">
        <v>8012952125467</v>
      </c>
      <c r="C3687" t="s">
        <v>3635</v>
      </c>
      <c r="D3687">
        <v>1</v>
      </c>
      <c r="E3687">
        <v>15800</v>
      </c>
      <c r="F3687" s="6">
        <f t="shared" si="57"/>
        <v>158</v>
      </c>
      <c r="G3687">
        <v>1</v>
      </c>
      <c r="H3687">
        <v>0</v>
      </c>
      <c r="I3687">
        <v>3</v>
      </c>
      <c r="J3687" s="1">
        <v>44503</v>
      </c>
    </row>
    <row r="3688" spans="1:10" x14ac:dyDescent="0.3">
      <c r="A3688" s="2">
        <v>41300073</v>
      </c>
      <c r="B3688" s="2">
        <v>8012952144307</v>
      </c>
      <c r="C3688" t="s">
        <v>3636</v>
      </c>
      <c r="D3688">
        <v>1</v>
      </c>
      <c r="E3688">
        <v>17400</v>
      </c>
      <c r="F3688" s="6">
        <f t="shared" si="57"/>
        <v>174</v>
      </c>
      <c r="G3688">
        <v>1</v>
      </c>
      <c r="H3688">
        <v>0</v>
      </c>
      <c r="I3688">
        <v>3</v>
      </c>
      <c r="J3688" s="1">
        <v>44503</v>
      </c>
    </row>
    <row r="3689" spans="1:10" x14ac:dyDescent="0.3">
      <c r="A3689" s="2">
        <v>41300100</v>
      </c>
      <c r="B3689" s="2">
        <v>8012952125474</v>
      </c>
      <c r="C3689" t="s">
        <v>3637</v>
      </c>
      <c r="D3689">
        <v>1</v>
      </c>
      <c r="E3689">
        <v>15800</v>
      </c>
      <c r="F3689" s="6">
        <f t="shared" si="57"/>
        <v>158</v>
      </c>
      <c r="G3689">
        <v>1</v>
      </c>
      <c r="H3689">
        <v>0</v>
      </c>
      <c r="I3689">
        <v>3</v>
      </c>
      <c r="J3689" s="1">
        <v>44503</v>
      </c>
    </row>
    <row r="3690" spans="1:10" x14ac:dyDescent="0.3">
      <c r="A3690" s="2">
        <v>41300173</v>
      </c>
      <c r="B3690" s="2">
        <v>8012952146301</v>
      </c>
      <c r="C3690" t="s">
        <v>3638</v>
      </c>
      <c r="D3690">
        <v>1</v>
      </c>
      <c r="E3690">
        <v>17400</v>
      </c>
      <c r="F3690" s="6">
        <f t="shared" si="57"/>
        <v>174</v>
      </c>
      <c r="G3690">
        <v>1</v>
      </c>
      <c r="H3690">
        <v>0</v>
      </c>
      <c r="I3690">
        <v>3</v>
      </c>
      <c r="J3690" s="1">
        <v>44503</v>
      </c>
    </row>
    <row r="3691" spans="1:10" x14ac:dyDescent="0.3">
      <c r="A3691" s="2">
        <v>41300200</v>
      </c>
      <c r="B3691" s="2">
        <v>8012952135220</v>
      </c>
      <c r="C3691" t="s">
        <v>3639</v>
      </c>
      <c r="D3691">
        <v>1</v>
      </c>
      <c r="E3691">
        <v>15800</v>
      </c>
      <c r="F3691" s="6">
        <f t="shared" si="57"/>
        <v>158</v>
      </c>
      <c r="G3691">
        <v>1</v>
      </c>
      <c r="H3691">
        <v>0</v>
      </c>
      <c r="I3691">
        <v>3</v>
      </c>
      <c r="J3691" s="1">
        <v>44503</v>
      </c>
    </row>
    <row r="3692" spans="1:10" x14ac:dyDescent="0.3">
      <c r="A3692" s="2">
        <v>41300273</v>
      </c>
      <c r="B3692" s="2">
        <v>8012952146318</v>
      </c>
      <c r="C3692" t="s">
        <v>3640</v>
      </c>
      <c r="D3692">
        <v>1</v>
      </c>
      <c r="E3692">
        <v>17400</v>
      </c>
      <c r="F3692" s="6">
        <f t="shared" si="57"/>
        <v>174</v>
      </c>
      <c r="G3692">
        <v>1</v>
      </c>
      <c r="H3692">
        <v>0</v>
      </c>
      <c r="I3692">
        <v>3</v>
      </c>
      <c r="J3692" s="1">
        <v>44503</v>
      </c>
    </row>
    <row r="3693" spans="1:10" x14ac:dyDescent="0.3">
      <c r="A3693" s="2">
        <v>41300300</v>
      </c>
      <c r="B3693" s="2">
        <v>8012952151725</v>
      </c>
      <c r="C3693" t="s">
        <v>3641</v>
      </c>
      <c r="D3693">
        <v>1</v>
      </c>
      <c r="E3693">
        <v>15800</v>
      </c>
      <c r="F3693" s="6">
        <f t="shared" si="57"/>
        <v>158</v>
      </c>
      <c r="G3693">
        <v>1</v>
      </c>
      <c r="H3693">
        <v>0</v>
      </c>
      <c r="I3693">
        <v>3</v>
      </c>
      <c r="J3693" s="1">
        <v>44503</v>
      </c>
    </row>
    <row r="3694" spans="1:10" x14ac:dyDescent="0.3">
      <c r="A3694" s="2">
        <v>41300373</v>
      </c>
      <c r="B3694" s="2">
        <v>8012952153804</v>
      </c>
      <c r="C3694" t="s">
        <v>3642</v>
      </c>
      <c r="D3694">
        <v>1</v>
      </c>
      <c r="E3694">
        <v>17400</v>
      </c>
      <c r="F3694" s="6">
        <f t="shared" si="57"/>
        <v>174</v>
      </c>
      <c r="G3694">
        <v>1</v>
      </c>
      <c r="H3694">
        <v>0</v>
      </c>
      <c r="I3694">
        <v>3</v>
      </c>
      <c r="J3694" s="1">
        <v>44503</v>
      </c>
    </row>
    <row r="3695" spans="1:10" x14ac:dyDescent="0.3">
      <c r="A3695" s="2">
        <v>41301000</v>
      </c>
      <c r="B3695" s="2">
        <v>8012952125481</v>
      </c>
      <c r="C3695" t="s">
        <v>3643</v>
      </c>
      <c r="D3695">
        <v>1</v>
      </c>
      <c r="E3695">
        <v>24400</v>
      </c>
      <c r="F3695" s="6">
        <f t="shared" si="57"/>
        <v>244</v>
      </c>
      <c r="G3695">
        <v>1</v>
      </c>
      <c r="H3695">
        <v>0</v>
      </c>
      <c r="I3695">
        <v>3</v>
      </c>
      <c r="J3695" s="1">
        <v>44503</v>
      </c>
    </row>
    <row r="3696" spans="1:10" x14ac:dyDescent="0.3">
      <c r="A3696" s="2">
        <v>41301100</v>
      </c>
      <c r="B3696" s="2">
        <v>8012952125498</v>
      </c>
      <c r="C3696" t="s">
        <v>3644</v>
      </c>
      <c r="D3696">
        <v>1</v>
      </c>
      <c r="E3696">
        <v>24400</v>
      </c>
      <c r="F3696" s="6">
        <f t="shared" si="57"/>
        <v>244</v>
      </c>
      <c r="G3696">
        <v>1</v>
      </c>
      <c r="H3696">
        <v>0</v>
      </c>
      <c r="I3696">
        <v>3</v>
      </c>
      <c r="J3696" s="1">
        <v>44503</v>
      </c>
    </row>
    <row r="3697" spans="1:10" x14ac:dyDescent="0.3">
      <c r="A3697" s="2">
        <v>41301200</v>
      </c>
      <c r="B3697" s="2">
        <v>8012952151701</v>
      </c>
      <c r="C3697" t="s">
        <v>3645</v>
      </c>
      <c r="D3697">
        <v>1</v>
      </c>
      <c r="E3697">
        <v>24400</v>
      </c>
      <c r="F3697" s="6">
        <f t="shared" si="57"/>
        <v>244</v>
      </c>
      <c r="G3697">
        <v>1</v>
      </c>
      <c r="H3697">
        <v>0</v>
      </c>
      <c r="I3697">
        <v>3</v>
      </c>
      <c r="J3697" s="1">
        <v>44503</v>
      </c>
    </row>
    <row r="3698" spans="1:10" x14ac:dyDescent="0.3">
      <c r="A3698" s="2">
        <v>41302000</v>
      </c>
      <c r="B3698" s="2">
        <v>8012952125504</v>
      </c>
      <c r="C3698" t="s">
        <v>3646</v>
      </c>
      <c r="D3698">
        <v>1</v>
      </c>
      <c r="E3698">
        <v>24400</v>
      </c>
      <c r="F3698" s="6">
        <f t="shared" si="57"/>
        <v>244</v>
      </c>
      <c r="G3698">
        <v>1</v>
      </c>
      <c r="H3698">
        <v>0</v>
      </c>
      <c r="I3698">
        <v>3</v>
      </c>
      <c r="J3698" s="1">
        <v>44503</v>
      </c>
    </row>
    <row r="3699" spans="1:10" x14ac:dyDescent="0.3">
      <c r="A3699" s="2">
        <v>41302100</v>
      </c>
      <c r="B3699" s="2">
        <v>8012952125511</v>
      </c>
      <c r="C3699" t="s">
        <v>3647</v>
      </c>
      <c r="D3699">
        <v>1</v>
      </c>
      <c r="E3699">
        <v>24400</v>
      </c>
      <c r="F3699" s="6">
        <f t="shared" si="57"/>
        <v>244</v>
      </c>
      <c r="G3699">
        <v>1</v>
      </c>
      <c r="H3699">
        <v>0</v>
      </c>
      <c r="I3699">
        <v>3</v>
      </c>
      <c r="J3699" s="1">
        <v>44503</v>
      </c>
    </row>
    <row r="3700" spans="1:10" x14ac:dyDescent="0.3">
      <c r="A3700" s="2">
        <v>41302200</v>
      </c>
      <c r="B3700" s="2">
        <v>8012952151718</v>
      </c>
      <c r="C3700" t="s">
        <v>3648</v>
      </c>
      <c r="D3700">
        <v>1</v>
      </c>
      <c r="E3700">
        <v>24400</v>
      </c>
      <c r="F3700" s="6">
        <f t="shared" si="57"/>
        <v>244</v>
      </c>
      <c r="G3700">
        <v>1</v>
      </c>
      <c r="H3700">
        <v>0</v>
      </c>
      <c r="I3700">
        <v>3</v>
      </c>
      <c r="J3700" s="1">
        <v>44503</v>
      </c>
    </row>
    <row r="3701" spans="1:10" x14ac:dyDescent="0.3">
      <c r="A3701" s="2">
        <v>41303000</v>
      </c>
      <c r="B3701" s="2">
        <v>8012952125542</v>
      </c>
      <c r="C3701" t="s">
        <v>3649</v>
      </c>
      <c r="D3701">
        <v>1</v>
      </c>
      <c r="E3701">
        <v>43100</v>
      </c>
      <c r="F3701" s="6">
        <f t="shared" si="57"/>
        <v>431</v>
      </c>
      <c r="G3701">
        <v>1</v>
      </c>
      <c r="H3701">
        <v>0</v>
      </c>
      <c r="I3701">
        <v>3</v>
      </c>
      <c r="J3701" s="1">
        <v>44503</v>
      </c>
    </row>
    <row r="3702" spans="1:10" x14ac:dyDescent="0.3">
      <c r="A3702" s="2">
        <v>41303100</v>
      </c>
      <c r="B3702" s="2">
        <v>8012952125559</v>
      </c>
      <c r="C3702" t="s">
        <v>3650</v>
      </c>
      <c r="D3702">
        <v>1</v>
      </c>
      <c r="E3702">
        <v>43100</v>
      </c>
      <c r="F3702" s="6">
        <f t="shared" si="57"/>
        <v>431</v>
      </c>
      <c r="G3702">
        <v>1</v>
      </c>
      <c r="H3702">
        <v>0</v>
      </c>
      <c r="I3702">
        <v>3</v>
      </c>
      <c r="J3702" s="1">
        <v>44503</v>
      </c>
    </row>
    <row r="3703" spans="1:10" x14ac:dyDescent="0.3">
      <c r="A3703" s="2">
        <v>41304000</v>
      </c>
      <c r="B3703" s="2">
        <v>8012952125566</v>
      </c>
      <c r="C3703" t="s">
        <v>3651</v>
      </c>
      <c r="D3703">
        <v>1</v>
      </c>
      <c r="E3703">
        <v>43100</v>
      </c>
      <c r="F3703" s="6">
        <f t="shared" si="57"/>
        <v>431</v>
      </c>
      <c r="G3703">
        <v>1</v>
      </c>
      <c r="H3703">
        <v>0</v>
      </c>
      <c r="I3703">
        <v>3</v>
      </c>
      <c r="J3703" s="1">
        <v>44503</v>
      </c>
    </row>
    <row r="3704" spans="1:10" x14ac:dyDescent="0.3">
      <c r="A3704" s="2">
        <v>41304100</v>
      </c>
      <c r="B3704" s="2">
        <v>8012952125573</v>
      </c>
      <c r="C3704" t="s">
        <v>3652</v>
      </c>
      <c r="D3704">
        <v>1</v>
      </c>
      <c r="E3704">
        <v>43100</v>
      </c>
      <c r="F3704" s="6">
        <f t="shared" si="57"/>
        <v>431</v>
      </c>
      <c r="G3704">
        <v>1</v>
      </c>
      <c r="H3704">
        <v>0</v>
      </c>
      <c r="I3704">
        <v>3</v>
      </c>
      <c r="J3704" s="1">
        <v>44503</v>
      </c>
    </row>
    <row r="3705" spans="1:10" x14ac:dyDescent="0.3">
      <c r="A3705" s="2">
        <v>41305000</v>
      </c>
      <c r="B3705" s="2">
        <v>8012952125528</v>
      </c>
      <c r="C3705" t="s">
        <v>3653</v>
      </c>
      <c r="D3705">
        <v>1</v>
      </c>
      <c r="E3705">
        <v>16300</v>
      </c>
      <c r="F3705" s="6">
        <f t="shared" si="57"/>
        <v>163</v>
      </c>
      <c r="G3705">
        <v>1</v>
      </c>
      <c r="H3705">
        <v>0</v>
      </c>
      <c r="I3705">
        <v>3</v>
      </c>
      <c r="J3705" s="1">
        <v>44503</v>
      </c>
    </row>
    <row r="3706" spans="1:10" x14ac:dyDescent="0.3">
      <c r="A3706" s="2">
        <v>41305073</v>
      </c>
      <c r="B3706" s="2">
        <v>8012952144314</v>
      </c>
      <c r="C3706" t="s">
        <v>3654</v>
      </c>
      <c r="D3706">
        <v>1</v>
      </c>
      <c r="E3706">
        <v>17700</v>
      </c>
      <c r="F3706" s="6">
        <f t="shared" si="57"/>
        <v>177</v>
      </c>
      <c r="G3706">
        <v>1</v>
      </c>
      <c r="H3706">
        <v>0</v>
      </c>
      <c r="I3706">
        <v>3</v>
      </c>
      <c r="J3706" s="1">
        <v>44503</v>
      </c>
    </row>
    <row r="3707" spans="1:10" x14ac:dyDescent="0.3">
      <c r="A3707" s="2">
        <v>41305100</v>
      </c>
      <c r="B3707" s="2">
        <v>8012952125535</v>
      </c>
      <c r="C3707" t="s">
        <v>3655</v>
      </c>
      <c r="D3707">
        <v>1</v>
      </c>
      <c r="E3707">
        <v>16300</v>
      </c>
      <c r="F3707" s="6">
        <f t="shared" si="57"/>
        <v>163</v>
      </c>
      <c r="G3707">
        <v>1</v>
      </c>
      <c r="H3707">
        <v>0</v>
      </c>
      <c r="I3707">
        <v>3</v>
      </c>
      <c r="J3707" s="1">
        <v>44503</v>
      </c>
    </row>
    <row r="3708" spans="1:10" x14ac:dyDescent="0.3">
      <c r="A3708" s="2">
        <v>41305173</v>
      </c>
      <c r="B3708" s="2">
        <v>8012952146325</v>
      </c>
      <c r="C3708" t="s">
        <v>3656</v>
      </c>
      <c r="D3708">
        <v>1</v>
      </c>
      <c r="E3708">
        <v>17700</v>
      </c>
      <c r="F3708" s="6">
        <f t="shared" si="57"/>
        <v>177</v>
      </c>
      <c r="G3708">
        <v>1</v>
      </c>
      <c r="H3708">
        <v>0</v>
      </c>
      <c r="I3708">
        <v>3</v>
      </c>
      <c r="J3708" s="1">
        <v>44503</v>
      </c>
    </row>
    <row r="3709" spans="1:10" x14ac:dyDescent="0.3">
      <c r="A3709" s="2">
        <v>41305200</v>
      </c>
      <c r="B3709" s="2">
        <v>8012952127829</v>
      </c>
      <c r="C3709" t="s">
        <v>3657</v>
      </c>
      <c r="D3709">
        <v>1</v>
      </c>
      <c r="E3709">
        <v>16800</v>
      </c>
      <c r="F3709" s="6">
        <f t="shared" si="57"/>
        <v>168</v>
      </c>
      <c r="G3709">
        <v>1</v>
      </c>
      <c r="H3709">
        <v>0</v>
      </c>
      <c r="I3709">
        <v>3</v>
      </c>
      <c r="J3709" s="1">
        <v>44503</v>
      </c>
    </row>
    <row r="3710" spans="1:10" x14ac:dyDescent="0.3">
      <c r="A3710" s="2">
        <v>41305300</v>
      </c>
      <c r="B3710" s="2">
        <v>8012952127836</v>
      </c>
      <c r="C3710" t="s">
        <v>3658</v>
      </c>
      <c r="D3710">
        <v>1</v>
      </c>
      <c r="E3710">
        <v>16800</v>
      </c>
      <c r="F3710" s="6">
        <f t="shared" si="57"/>
        <v>168</v>
      </c>
      <c r="G3710">
        <v>1</v>
      </c>
      <c r="H3710">
        <v>0</v>
      </c>
      <c r="I3710">
        <v>3</v>
      </c>
      <c r="J3710" s="1">
        <v>44503</v>
      </c>
    </row>
    <row r="3711" spans="1:10" x14ac:dyDescent="0.3">
      <c r="A3711" s="2">
        <v>41305400</v>
      </c>
      <c r="B3711" s="2">
        <v>8012952135237</v>
      </c>
      <c r="C3711" t="s">
        <v>3659</v>
      </c>
      <c r="D3711">
        <v>1</v>
      </c>
      <c r="E3711">
        <v>16300</v>
      </c>
      <c r="F3711" s="6">
        <f t="shared" si="57"/>
        <v>163</v>
      </c>
      <c r="G3711">
        <v>1</v>
      </c>
      <c r="H3711">
        <v>0</v>
      </c>
      <c r="I3711">
        <v>3</v>
      </c>
      <c r="J3711" s="1">
        <v>44503</v>
      </c>
    </row>
    <row r="3712" spans="1:10" x14ac:dyDescent="0.3">
      <c r="A3712" s="2">
        <v>41305473</v>
      </c>
      <c r="B3712" s="2">
        <v>8012952147421</v>
      </c>
      <c r="C3712" t="s">
        <v>3660</v>
      </c>
      <c r="D3712">
        <v>1</v>
      </c>
      <c r="E3712">
        <v>17700</v>
      </c>
      <c r="F3712" s="6">
        <f t="shared" si="57"/>
        <v>177</v>
      </c>
      <c r="G3712">
        <v>1</v>
      </c>
      <c r="H3712">
        <v>0</v>
      </c>
      <c r="I3712">
        <v>3</v>
      </c>
      <c r="J3712" s="1">
        <v>44503</v>
      </c>
    </row>
    <row r="3713" spans="1:10" x14ac:dyDescent="0.3">
      <c r="A3713" s="2">
        <v>41305500</v>
      </c>
      <c r="B3713" s="2">
        <v>8012952135244</v>
      </c>
      <c r="C3713" t="s">
        <v>3661</v>
      </c>
      <c r="D3713">
        <v>1</v>
      </c>
      <c r="E3713">
        <v>16800</v>
      </c>
      <c r="F3713" s="6">
        <f t="shared" si="57"/>
        <v>168</v>
      </c>
      <c r="G3713">
        <v>1</v>
      </c>
      <c r="H3713">
        <v>0</v>
      </c>
      <c r="I3713">
        <v>3</v>
      </c>
      <c r="J3713" s="1">
        <v>44503</v>
      </c>
    </row>
    <row r="3714" spans="1:10" x14ac:dyDescent="0.3">
      <c r="A3714" s="2">
        <v>41305600</v>
      </c>
      <c r="B3714" s="2">
        <v>8012952151732</v>
      </c>
      <c r="C3714" t="s">
        <v>3662</v>
      </c>
      <c r="D3714">
        <v>1</v>
      </c>
      <c r="E3714">
        <v>16300</v>
      </c>
      <c r="F3714" s="6">
        <f t="shared" si="57"/>
        <v>163</v>
      </c>
      <c r="G3714">
        <v>1</v>
      </c>
      <c r="H3714">
        <v>0</v>
      </c>
      <c r="I3714">
        <v>3</v>
      </c>
      <c r="J3714" s="1">
        <v>44503</v>
      </c>
    </row>
    <row r="3715" spans="1:10" x14ac:dyDescent="0.3">
      <c r="A3715" s="2">
        <v>41305673</v>
      </c>
      <c r="B3715" s="2">
        <v>8012952153811</v>
      </c>
      <c r="C3715" t="s">
        <v>3663</v>
      </c>
      <c r="D3715">
        <v>1</v>
      </c>
      <c r="E3715">
        <v>17700</v>
      </c>
      <c r="F3715" s="6">
        <f t="shared" si="57"/>
        <v>177</v>
      </c>
      <c r="G3715">
        <v>1</v>
      </c>
      <c r="H3715">
        <v>0</v>
      </c>
      <c r="I3715">
        <v>3</v>
      </c>
      <c r="J3715" s="1">
        <v>44503</v>
      </c>
    </row>
    <row r="3716" spans="1:10" x14ac:dyDescent="0.3">
      <c r="A3716" s="2">
        <v>41305700</v>
      </c>
      <c r="B3716" s="2">
        <v>8012952151749</v>
      </c>
      <c r="C3716" t="s">
        <v>3664</v>
      </c>
      <c r="D3716">
        <v>1</v>
      </c>
      <c r="E3716">
        <v>16800</v>
      </c>
      <c r="F3716" s="6">
        <f t="shared" ref="F3716:F3779" si="58">E3716/100</f>
        <v>168</v>
      </c>
      <c r="G3716">
        <v>1</v>
      </c>
      <c r="H3716">
        <v>0</v>
      </c>
      <c r="I3716">
        <v>3</v>
      </c>
      <c r="J3716" s="1">
        <v>44503</v>
      </c>
    </row>
    <row r="3717" spans="1:10" x14ac:dyDescent="0.3">
      <c r="A3717" s="2">
        <v>41306000</v>
      </c>
      <c r="B3717" s="2">
        <v>8012952125580</v>
      </c>
      <c r="C3717" t="s">
        <v>3665</v>
      </c>
      <c r="D3717">
        <v>1</v>
      </c>
      <c r="E3717">
        <v>20500</v>
      </c>
      <c r="F3717" s="6">
        <f t="shared" si="58"/>
        <v>205</v>
      </c>
      <c r="G3717">
        <v>1</v>
      </c>
      <c r="H3717">
        <v>0</v>
      </c>
      <c r="I3717">
        <v>3</v>
      </c>
      <c r="J3717" s="1">
        <v>44503</v>
      </c>
    </row>
    <row r="3718" spans="1:10" x14ac:dyDescent="0.3">
      <c r="A3718" s="2">
        <v>41306073</v>
      </c>
      <c r="B3718" s="2">
        <v>8012952143812</v>
      </c>
      <c r="C3718" t="s">
        <v>3666</v>
      </c>
      <c r="D3718">
        <v>1</v>
      </c>
      <c r="E3718">
        <v>22300</v>
      </c>
      <c r="F3718" s="6">
        <f t="shared" si="58"/>
        <v>223</v>
      </c>
      <c r="G3718">
        <v>1</v>
      </c>
      <c r="H3718">
        <v>0</v>
      </c>
      <c r="I3718">
        <v>3</v>
      </c>
      <c r="J3718" s="1">
        <v>44503</v>
      </c>
    </row>
    <row r="3719" spans="1:10" x14ac:dyDescent="0.3">
      <c r="A3719" s="2">
        <v>41306100</v>
      </c>
      <c r="B3719" s="2">
        <v>8012952125597</v>
      </c>
      <c r="C3719" t="s">
        <v>3667</v>
      </c>
      <c r="D3719">
        <v>1</v>
      </c>
      <c r="E3719">
        <v>20500</v>
      </c>
      <c r="F3719" s="6">
        <f t="shared" si="58"/>
        <v>205</v>
      </c>
      <c r="G3719">
        <v>1</v>
      </c>
      <c r="H3719">
        <v>0</v>
      </c>
      <c r="I3719">
        <v>3</v>
      </c>
      <c r="J3719" s="1">
        <v>44503</v>
      </c>
    </row>
    <row r="3720" spans="1:10" x14ac:dyDescent="0.3">
      <c r="A3720" s="2">
        <v>41306173</v>
      </c>
      <c r="B3720" s="2">
        <v>8012952146349</v>
      </c>
      <c r="C3720" t="s">
        <v>3668</v>
      </c>
      <c r="D3720">
        <v>1</v>
      </c>
      <c r="E3720">
        <v>22300</v>
      </c>
      <c r="F3720" s="6">
        <f t="shared" si="58"/>
        <v>223</v>
      </c>
      <c r="G3720">
        <v>1</v>
      </c>
      <c r="H3720">
        <v>0</v>
      </c>
      <c r="I3720">
        <v>3</v>
      </c>
      <c r="J3720" s="1">
        <v>44503</v>
      </c>
    </row>
    <row r="3721" spans="1:10" x14ac:dyDescent="0.3">
      <c r="A3721" s="2">
        <v>41306200</v>
      </c>
      <c r="B3721" s="2">
        <v>8012952127843</v>
      </c>
      <c r="C3721" t="s">
        <v>3669</v>
      </c>
      <c r="D3721">
        <v>1</v>
      </c>
      <c r="E3721">
        <v>21000</v>
      </c>
      <c r="F3721" s="6">
        <f t="shared" si="58"/>
        <v>210</v>
      </c>
      <c r="G3721">
        <v>1</v>
      </c>
      <c r="H3721">
        <v>0</v>
      </c>
      <c r="I3721">
        <v>3</v>
      </c>
      <c r="J3721" s="1">
        <v>44503</v>
      </c>
    </row>
    <row r="3722" spans="1:10" x14ac:dyDescent="0.3">
      <c r="A3722" s="2">
        <v>41306300</v>
      </c>
      <c r="B3722" s="2">
        <v>8012952127850</v>
      </c>
      <c r="C3722" t="s">
        <v>3670</v>
      </c>
      <c r="D3722">
        <v>1</v>
      </c>
      <c r="E3722">
        <v>21000</v>
      </c>
      <c r="F3722" s="6">
        <f t="shared" si="58"/>
        <v>210</v>
      </c>
      <c r="G3722">
        <v>1</v>
      </c>
      <c r="H3722">
        <v>0</v>
      </c>
      <c r="I3722">
        <v>3</v>
      </c>
      <c r="J3722" s="1">
        <v>44503</v>
      </c>
    </row>
    <row r="3723" spans="1:10" x14ac:dyDescent="0.3">
      <c r="A3723" s="2">
        <v>41306400</v>
      </c>
      <c r="B3723" s="2">
        <v>8012952127904</v>
      </c>
      <c r="C3723" t="s">
        <v>3671</v>
      </c>
      <c r="D3723">
        <v>1</v>
      </c>
      <c r="E3723">
        <v>23100</v>
      </c>
      <c r="F3723" s="6">
        <f t="shared" si="58"/>
        <v>231</v>
      </c>
      <c r="G3723">
        <v>1</v>
      </c>
      <c r="H3723">
        <v>0</v>
      </c>
      <c r="I3723">
        <v>3</v>
      </c>
      <c r="J3723" s="1">
        <v>44503</v>
      </c>
    </row>
    <row r="3724" spans="1:10" x14ac:dyDescent="0.3">
      <c r="A3724" s="2">
        <v>41306500</v>
      </c>
      <c r="B3724" s="2">
        <v>8012952127911</v>
      </c>
      <c r="C3724" t="s">
        <v>3672</v>
      </c>
      <c r="D3724">
        <v>1</v>
      </c>
      <c r="E3724">
        <v>23100</v>
      </c>
      <c r="F3724" s="6">
        <f t="shared" si="58"/>
        <v>231</v>
      </c>
      <c r="G3724">
        <v>1</v>
      </c>
      <c r="H3724">
        <v>0</v>
      </c>
      <c r="I3724">
        <v>3</v>
      </c>
      <c r="J3724" s="1">
        <v>44503</v>
      </c>
    </row>
    <row r="3725" spans="1:10" x14ac:dyDescent="0.3">
      <c r="A3725" s="2">
        <v>41307000</v>
      </c>
      <c r="B3725" s="2">
        <v>8012952130140</v>
      </c>
      <c r="C3725" t="s">
        <v>3673</v>
      </c>
      <c r="D3725">
        <v>1</v>
      </c>
      <c r="E3725">
        <v>54600</v>
      </c>
      <c r="F3725" s="6">
        <f t="shared" si="58"/>
        <v>546</v>
      </c>
      <c r="G3725">
        <v>1</v>
      </c>
      <c r="H3725">
        <v>0</v>
      </c>
      <c r="I3725">
        <v>3</v>
      </c>
      <c r="J3725" s="1">
        <v>44503</v>
      </c>
    </row>
    <row r="3726" spans="1:10" x14ac:dyDescent="0.3">
      <c r="A3726" s="2">
        <v>41307100</v>
      </c>
      <c r="B3726" s="2">
        <v>8012952130201</v>
      </c>
      <c r="C3726" t="s">
        <v>3674</v>
      </c>
      <c r="D3726">
        <v>1</v>
      </c>
      <c r="E3726">
        <v>72500</v>
      </c>
      <c r="F3726" s="6">
        <f t="shared" si="58"/>
        <v>725</v>
      </c>
      <c r="G3726">
        <v>1</v>
      </c>
      <c r="H3726">
        <v>0</v>
      </c>
      <c r="I3726">
        <v>3</v>
      </c>
      <c r="J3726" s="1">
        <v>44503</v>
      </c>
    </row>
    <row r="3727" spans="1:10" x14ac:dyDescent="0.3">
      <c r="A3727" s="2">
        <v>41307400</v>
      </c>
      <c r="B3727" s="2">
        <v>8012952130157</v>
      </c>
      <c r="C3727" t="s">
        <v>3675</v>
      </c>
      <c r="D3727">
        <v>1</v>
      </c>
      <c r="E3727">
        <v>54600</v>
      </c>
      <c r="F3727" s="6">
        <f t="shared" si="58"/>
        <v>546</v>
      </c>
      <c r="G3727">
        <v>1</v>
      </c>
      <c r="H3727">
        <v>0</v>
      </c>
      <c r="I3727">
        <v>3</v>
      </c>
      <c r="J3727" s="1">
        <v>44503</v>
      </c>
    </row>
    <row r="3728" spans="1:10" x14ac:dyDescent="0.3">
      <c r="A3728" s="2">
        <v>41307500</v>
      </c>
      <c r="B3728" s="2">
        <v>8012952130218</v>
      </c>
      <c r="C3728" t="s">
        <v>3676</v>
      </c>
      <c r="D3728">
        <v>1</v>
      </c>
      <c r="E3728">
        <v>72500</v>
      </c>
      <c r="F3728" s="6">
        <f t="shared" si="58"/>
        <v>725</v>
      </c>
      <c r="G3728">
        <v>1</v>
      </c>
      <c r="H3728">
        <v>0</v>
      </c>
      <c r="I3728">
        <v>3</v>
      </c>
      <c r="J3728" s="1">
        <v>44503</v>
      </c>
    </row>
    <row r="3729" spans="1:10" x14ac:dyDescent="0.3">
      <c r="A3729" s="2">
        <v>41308000</v>
      </c>
      <c r="B3729" s="2">
        <v>8012952130164</v>
      </c>
      <c r="C3729" t="s">
        <v>3677</v>
      </c>
      <c r="D3729">
        <v>1</v>
      </c>
      <c r="E3729">
        <v>54600</v>
      </c>
      <c r="F3729" s="6">
        <f t="shared" si="58"/>
        <v>546</v>
      </c>
      <c r="G3729">
        <v>1</v>
      </c>
      <c r="H3729">
        <v>0</v>
      </c>
      <c r="I3729">
        <v>3</v>
      </c>
      <c r="J3729" s="1">
        <v>44503</v>
      </c>
    </row>
    <row r="3730" spans="1:10" x14ac:dyDescent="0.3">
      <c r="A3730" s="2">
        <v>41308100</v>
      </c>
      <c r="B3730" s="2">
        <v>8012952130225</v>
      </c>
      <c r="C3730" t="s">
        <v>3678</v>
      </c>
      <c r="D3730">
        <v>1</v>
      </c>
      <c r="E3730">
        <v>72500</v>
      </c>
      <c r="F3730" s="6">
        <f t="shared" si="58"/>
        <v>725</v>
      </c>
      <c r="G3730">
        <v>1</v>
      </c>
      <c r="H3730">
        <v>0</v>
      </c>
      <c r="I3730">
        <v>3</v>
      </c>
      <c r="J3730" s="1">
        <v>44503</v>
      </c>
    </row>
    <row r="3731" spans="1:10" x14ac:dyDescent="0.3">
      <c r="A3731" s="2">
        <v>41308400</v>
      </c>
      <c r="B3731" s="2">
        <v>8012952130171</v>
      </c>
      <c r="C3731" t="s">
        <v>3679</v>
      </c>
      <c r="D3731">
        <v>1</v>
      </c>
      <c r="E3731">
        <v>54600</v>
      </c>
      <c r="F3731" s="6">
        <f t="shared" si="58"/>
        <v>546</v>
      </c>
      <c r="G3731">
        <v>1</v>
      </c>
      <c r="H3731">
        <v>0</v>
      </c>
      <c r="I3731">
        <v>3</v>
      </c>
      <c r="J3731" s="1">
        <v>44503</v>
      </c>
    </row>
    <row r="3732" spans="1:10" x14ac:dyDescent="0.3">
      <c r="A3732" s="2">
        <v>41308500</v>
      </c>
      <c r="B3732" s="2">
        <v>8012952130232</v>
      </c>
      <c r="C3732" t="s">
        <v>3680</v>
      </c>
      <c r="D3732">
        <v>1</v>
      </c>
      <c r="E3732">
        <v>72500</v>
      </c>
      <c r="F3732" s="6">
        <f t="shared" si="58"/>
        <v>725</v>
      </c>
      <c r="G3732">
        <v>1</v>
      </c>
      <c r="H3732">
        <v>0</v>
      </c>
      <c r="I3732">
        <v>3</v>
      </c>
      <c r="J3732" s="1">
        <v>44503</v>
      </c>
    </row>
    <row r="3733" spans="1:10" x14ac:dyDescent="0.3">
      <c r="A3733" s="2">
        <v>41309000</v>
      </c>
      <c r="B3733" s="2">
        <v>8012952130188</v>
      </c>
      <c r="C3733" t="s">
        <v>3681</v>
      </c>
      <c r="D3733">
        <v>1</v>
      </c>
      <c r="E3733">
        <v>54600</v>
      </c>
      <c r="F3733" s="6">
        <f t="shared" si="58"/>
        <v>546</v>
      </c>
      <c r="G3733">
        <v>1</v>
      </c>
      <c r="H3733">
        <v>0</v>
      </c>
      <c r="I3733">
        <v>3</v>
      </c>
      <c r="J3733" s="1">
        <v>44503</v>
      </c>
    </row>
    <row r="3734" spans="1:10" x14ac:dyDescent="0.3">
      <c r="A3734" s="2">
        <v>41309100</v>
      </c>
      <c r="B3734" s="2">
        <v>8012952130249</v>
      </c>
      <c r="C3734" t="s">
        <v>3682</v>
      </c>
      <c r="D3734">
        <v>1</v>
      </c>
      <c r="E3734">
        <v>72500</v>
      </c>
      <c r="F3734" s="6">
        <f t="shared" si="58"/>
        <v>725</v>
      </c>
      <c r="G3734">
        <v>1</v>
      </c>
      <c r="H3734">
        <v>0</v>
      </c>
      <c r="I3734">
        <v>3</v>
      </c>
      <c r="J3734" s="1">
        <v>44503</v>
      </c>
    </row>
    <row r="3735" spans="1:10" x14ac:dyDescent="0.3">
      <c r="A3735" s="2">
        <v>41309400</v>
      </c>
      <c r="B3735" s="2">
        <v>8012952130195</v>
      </c>
      <c r="C3735" t="s">
        <v>3683</v>
      </c>
      <c r="D3735">
        <v>1</v>
      </c>
      <c r="E3735">
        <v>54600</v>
      </c>
      <c r="F3735" s="6">
        <f t="shared" si="58"/>
        <v>546</v>
      </c>
      <c r="G3735">
        <v>1</v>
      </c>
      <c r="H3735">
        <v>0</v>
      </c>
      <c r="I3735">
        <v>3</v>
      </c>
      <c r="J3735" s="1">
        <v>44503</v>
      </c>
    </row>
    <row r="3736" spans="1:10" x14ac:dyDescent="0.3">
      <c r="A3736" s="2">
        <v>41309500</v>
      </c>
      <c r="B3736" s="2">
        <v>8012952130256</v>
      </c>
      <c r="C3736" t="s">
        <v>3684</v>
      </c>
      <c r="D3736">
        <v>1</v>
      </c>
      <c r="E3736">
        <v>72500</v>
      </c>
      <c r="F3736" s="6">
        <f t="shared" si="58"/>
        <v>725</v>
      </c>
      <c r="G3736">
        <v>1</v>
      </c>
      <c r="H3736">
        <v>0</v>
      </c>
      <c r="I3736">
        <v>3</v>
      </c>
      <c r="J3736" s="1">
        <v>44503</v>
      </c>
    </row>
    <row r="3737" spans="1:10" x14ac:dyDescent="0.3">
      <c r="A3737" s="2">
        <v>41311100</v>
      </c>
      <c r="B3737" s="2">
        <v>8012952643039</v>
      </c>
      <c r="C3737" t="s">
        <v>3685</v>
      </c>
      <c r="D3737">
        <v>1</v>
      </c>
      <c r="E3737">
        <v>23600</v>
      </c>
      <c r="F3737" s="6">
        <f t="shared" si="58"/>
        <v>236</v>
      </c>
      <c r="G3737">
        <v>1</v>
      </c>
      <c r="H3737">
        <v>0</v>
      </c>
      <c r="I3737">
        <v>2</v>
      </c>
      <c r="J3737" s="1">
        <v>44503</v>
      </c>
    </row>
    <row r="3738" spans="1:10" x14ac:dyDescent="0.3">
      <c r="A3738" s="2">
        <v>41311114</v>
      </c>
      <c r="B3738" s="2">
        <v>8012952042504</v>
      </c>
      <c r="C3738" t="s">
        <v>3686</v>
      </c>
      <c r="D3738">
        <v>1</v>
      </c>
      <c r="E3738">
        <v>26400</v>
      </c>
      <c r="F3738" s="6">
        <f t="shared" si="58"/>
        <v>264</v>
      </c>
      <c r="G3738">
        <v>1</v>
      </c>
      <c r="H3738">
        <v>0</v>
      </c>
      <c r="I3738">
        <v>2</v>
      </c>
      <c r="J3738" s="1">
        <v>44503</v>
      </c>
    </row>
    <row r="3739" spans="1:10" x14ac:dyDescent="0.3">
      <c r="A3739" s="2">
        <v>41311200</v>
      </c>
      <c r="B3739" s="2">
        <v>8012952643114</v>
      </c>
      <c r="C3739" t="s">
        <v>3687</v>
      </c>
      <c r="D3739">
        <v>1</v>
      </c>
      <c r="E3739">
        <v>24300</v>
      </c>
      <c r="F3739" s="6">
        <f t="shared" si="58"/>
        <v>243</v>
      </c>
      <c r="G3739">
        <v>1</v>
      </c>
      <c r="H3739">
        <v>0</v>
      </c>
      <c r="I3739">
        <v>2</v>
      </c>
      <c r="J3739" s="1">
        <v>44503</v>
      </c>
    </row>
    <row r="3740" spans="1:10" x14ac:dyDescent="0.3">
      <c r="A3740" s="2">
        <v>41311214</v>
      </c>
      <c r="B3740" s="2">
        <v>8012952042511</v>
      </c>
      <c r="C3740" t="s">
        <v>3688</v>
      </c>
      <c r="D3740">
        <v>1</v>
      </c>
      <c r="E3740">
        <v>28000</v>
      </c>
      <c r="F3740" s="6">
        <f t="shared" si="58"/>
        <v>280</v>
      </c>
      <c r="G3740">
        <v>1</v>
      </c>
      <c r="H3740">
        <v>0</v>
      </c>
      <c r="I3740">
        <v>2</v>
      </c>
      <c r="J3740" s="1">
        <v>44503</v>
      </c>
    </row>
    <row r="3741" spans="1:10" x14ac:dyDescent="0.3">
      <c r="A3741" s="2">
        <v>41311300</v>
      </c>
      <c r="B3741" s="2">
        <v>8012952643299</v>
      </c>
      <c r="C3741" t="s">
        <v>3689</v>
      </c>
      <c r="D3741">
        <v>1</v>
      </c>
      <c r="E3741">
        <v>25800</v>
      </c>
      <c r="F3741" s="6">
        <f t="shared" si="58"/>
        <v>258</v>
      </c>
      <c r="G3741">
        <v>1</v>
      </c>
      <c r="H3741">
        <v>0</v>
      </c>
      <c r="I3741">
        <v>2</v>
      </c>
      <c r="J3741" s="1">
        <v>44503</v>
      </c>
    </row>
    <row r="3742" spans="1:10" x14ac:dyDescent="0.3">
      <c r="A3742" s="2">
        <v>41311314</v>
      </c>
      <c r="B3742" s="2">
        <v>8012952042528</v>
      </c>
      <c r="C3742" t="s">
        <v>3690</v>
      </c>
      <c r="D3742">
        <v>1</v>
      </c>
      <c r="E3742">
        <v>36000</v>
      </c>
      <c r="F3742" s="6">
        <f t="shared" si="58"/>
        <v>360</v>
      </c>
      <c r="G3742">
        <v>1</v>
      </c>
      <c r="H3742">
        <v>0</v>
      </c>
      <c r="I3742">
        <v>2</v>
      </c>
      <c r="J3742" s="1">
        <v>44503</v>
      </c>
    </row>
    <row r="3743" spans="1:10" x14ac:dyDescent="0.3">
      <c r="A3743" s="2">
        <v>41311400</v>
      </c>
      <c r="B3743" s="2">
        <v>8012952064209</v>
      </c>
      <c r="C3743" t="s">
        <v>3691</v>
      </c>
      <c r="D3743">
        <v>1</v>
      </c>
      <c r="E3743">
        <v>27600</v>
      </c>
      <c r="F3743" s="6">
        <f t="shared" si="58"/>
        <v>276</v>
      </c>
      <c r="G3743">
        <v>1</v>
      </c>
      <c r="H3743">
        <v>0</v>
      </c>
      <c r="I3743">
        <v>2</v>
      </c>
      <c r="J3743" s="1">
        <v>44503</v>
      </c>
    </row>
    <row r="3744" spans="1:10" x14ac:dyDescent="0.3">
      <c r="A3744" s="2">
        <v>41312100</v>
      </c>
      <c r="B3744" s="2">
        <v>8012952643459</v>
      </c>
      <c r="C3744" t="s">
        <v>3692</v>
      </c>
      <c r="D3744">
        <v>1</v>
      </c>
      <c r="E3744">
        <v>23600</v>
      </c>
      <c r="F3744" s="6">
        <f t="shared" si="58"/>
        <v>236</v>
      </c>
      <c r="G3744">
        <v>1</v>
      </c>
      <c r="H3744">
        <v>0</v>
      </c>
      <c r="I3744">
        <v>2</v>
      </c>
      <c r="J3744" s="1">
        <v>44503</v>
      </c>
    </row>
    <row r="3745" spans="1:10" x14ac:dyDescent="0.3">
      <c r="A3745" s="2">
        <v>41312114</v>
      </c>
      <c r="B3745" s="2">
        <v>8012952043938</v>
      </c>
      <c r="C3745" t="s">
        <v>3693</v>
      </c>
      <c r="D3745">
        <v>1</v>
      </c>
      <c r="E3745">
        <v>26400</v>
      </c>
      <c r="F3745" s="6">
        <f t="shared" si="58"/>
        <v>264</v>
      </c>
      <c r="G3745">
        <v>1</v>
      </c>
      <c r="H3745">
        <v>0</v>
      </c>
      <c r="I3745">
        <v>2</v>
      </c>
      <c r="J3745" s="1">
        <v>44503</v>
      </c>
    </row>
    <row r="3746" spans="1:10" x14ac:dyDescent="0.3">
      <c r="A3746" s="2">
        <v>41312200</v>
      </c>
      <c r="B3746" s="2">
        <v>8012952643527</v>
      </c>
      <c r="C3746" t="s">
        <v>3694</v>
      </c>
      <c r="D3746">
        <v>1</v>
      </c>
      <c r="E3746">
        <v>24300</v>
      </c>
      <c r="F3746" s="6">
        <f t="shared" si="58"/>
        <v>243</v>
      </c>
      <c r="G3746">
        <v>1</v>
      </c>
      <c r="H3746">
        <v>0</v>
      </c>
      <c r="I3746">
        <v>2</v>
      </c>
      <c r="J3746" s="1">
        <v>44503</v>
      </c>
    </row>
    <row r="3747" spans="1:10" x14ac:dyDescent="0.3">
      <c r="A3747" s="2">
        <v>41312214</v>
      </c>
      <c r="B3747" s="2">
        <v>8012952043945</v>
      </c>
      <c r="C3747" t="s">
        <v>3695</v>
      </c>
      <c r="D3747">
        <v>1</v>
      </c>
      <c r="E3747">
        <v>28000</v>
      </c>
      <c r="F3747" s="6">
        <f t="shared" si="58"/>
        <v>280</v>
      </c>
      <c r="G3747">
        <v>1</v>
      </c>
      <c r="H3747">
        <v>0</v>
      </c>
      <c r="I3747">
        <v>2</v>
      </c>
      <c r="J3747" s="1">
        <v>44503</v>
      </c>
    </row>
    <row r="3748" spans="1:10" x14ac:dyDescent="0.3">
      <c r="A3748" s="2">
        <v>41312300</v>
      </c>
      <c r="B3748" s="2">
        <v>8012952643602</v>
      </c>
      <c r="C3748" t="s">
        <v>3696</v>
      </c>
      <c r="D3748">
        <v>1</v>
      </c>
      <c r="E3748">
        <v>25800</v>
      </c>
      <c r="F3748" s="6">
        <f t="shared" si="58"/>
        <v>258</v>
      </c>
      <c r="G3748">
        <v>1</v>
      </c>
      <c r="H3748">
        <v>0</v>
      </c>
      <c r="I3748">
        <v>2</v>
      </c>
      <c r="J3748" s="1">
        <v>44503</v>
      </c>
    </row>
    <row r="3749" spans="1:10" x14ac:dyDescent="0.3">
      <c r="A3749" s="2">
        <v>41312400</v>
      </c>
      <c r="B3749" s="2">
        <v>8012952064193</v>
      </c>
      <c r="C3749" t="s">
        <v>3697</v>
      </c>
      <c r="D3749">
        <v>1</v>
      </c>
      <c r="E3749">
        <v>27600</v>
      </c>
      <c r="F3749" s="6">
        <f t="shared" si="58"/>
        <v>276</v>
      </c>
      <c r="G3749">
        <v>1</v>
      </c>
      <c r="H3749">
        <v>0</v>
      </c>
      <c r="I3749">
        <v>2</v>
      </c>
      <c r="J3749" s="1">
        <v>44503</v>
      </c>
    </row>
    <row r="3750" spans="1:10" x14ac:dyDescent="0.3">
      <c r="A3750" s="2">
        <v>41313100</v>
      </c>
      <c r="B3750" s="2">
        <v>8012952643862</v>
      </c>
      <c r="C3750" t="s">
        <v>3698</v>
      </c>
      <c r="D3750">
        <v>1</v>
      </c>
      <c r="E3750">
        <v>24600</v>
      </c>
      <c r="F3750" s="6">
        <f t="shared" si="58"/>
        <v>246</v>
      </c>
      <c r="G3750">
        <v>1</v>
      </c>
      <c r="H3750">
        <v>0</v>
      </c>
      <c r="I3750">
        <v>2</v>
      </c>
      <c r="J3750" s="1">
        <v>44503</v>
      </c>
    </row>
    <row r="3751" spans="1:10" x14ac:dyDescent="0.3">
      <c r="A3751" s="2">
        <v>41313114</v>
      </c>
      <c r="B3751" s="2">
        <v>8012952035230</v>
      </c>
      <c r="C3751" t="s">
        <v>3699</v>
      </c>
      <c r="D3751">
        <v>1</v>
      </c>
      <c r="E3751">
        <v>26700</v>
      </c>
      <c r="F3751" s="6">
        <f t="shared" si="58"/>
        <v>267</v>
      </c>
      <c r="G3751">
        <v>1</v>
      </c>
      <c r="H3751">
        <v>0</v>
      </c>
      <c r="I3751">
        <v>2</v>
      </c>
      <c r="J3751" s="1">
        <v>44503</v>
      </c>
    </row>
    <row r="3752" spans="1:10" x14ac:dyDescent="0.3">
      <c r="A3752" s="2">
        <v>41313200</v>
      </c>
      <c r="B3752" s="2">
        <v>8012952643947</v>
      </c>
      <c r="C3752" t="s">
        <v>3700</v>
      </c>
      <c r="D3752">
        <v>1</v>
      </c>
      <c r="E3752">
        <v>25000</v>
      </c>
      <c r="F3752" s="6">
        <f t="shared" si="58"/>
        <v>250</v>
      </c>
      <c r="G3752">
        <v>1</v>
      </c>
      <c r="H3752">
        <v>0</v>
      </c>
      <c r="I3752">
        <v>2</v>
      </c>
      <c r="J3752" s="1">
        <v>44503</v>
      </c>
    </row>
    <row r="3753" spans="1:10" x14ac:dyDescent="0.3">
      <c r="A3753" s="2">
        <v>41313214</v>
      </c>
      <c r="B3753" s="2">
        <v>8012952043969</v>
      </c>
      <c r="C3753" t="s">
        <v>3701</v>
      </c>
      <c r="D3753">
        <v>1</v>
      </c>
      <c r="E3753">
        <v>28200</v>
      </c>
      <c r="F3753" s="6">
        <f t="shared" si="58"/>
        <v>282</v>
      </c>
      <c r="G3753">
        <v>1</v>
      </c>
      <c r="H3753">
        <v>0</v>
      </c>
      <c r="I3753">
        <v>2</v>
      </c>
      <c r="J3753" s="1">
        <v>44503</v>
      </c>
    </row>
    <row r="3754" spans="1:10" x14ac:dyDescent="0.3">
      <c r="A3754" s="2">
        <v>41313300</v>
      </c>
      <c r="B3754" s="2">
        <v>8012952644029</v>
      </c>
      <c r="C3754" t="s">
        <v>3702</v>
      </c>
      <c r="D3754">
        <v>1</v>
      </c>
      <c r="E3754">
        <v>26600</v>
      </c>
      <c r="F3754" s="6">
        <f t="shared" si="58"/>
        <v>266</v>
      </c>
      <c r="G3754">
        <v>1</v>
      </c>
      <c r="H3754">
        <v>0</v>
      </c>
      <c r="I3754">
        <v>2</v>
      </c>
      <c r="J3754" s="1">
        <v>44503</v>
      </c>
    </row>
    <row r="3755" spans="1:10" x14ac:dyDescent="0.3">
      <c r="A3755" s="2">
        <v>41313314</v>
      </c>
      <c r="B3755" s="2">
        <v>8012952035247</v>
      </c>
      <c r="C3755" t="s">
        <v>3703</v>
      </c>
      <c r="D3755">
        <v>1</v>
      </c>
      <c r="E3755">
        <v>35900</v>
      </c>
      <c r="F3755" s="6">
        <f t="shared" si="58"/>
        <v>359</v>
      </c>
      <c r="G3755">
        <v>1</v>
      </c>
      <c r="H3755">
        <v>0</v>
      </c>
      <c r="I3755">
        <v>2</v>
      </c>
      <c r="J3755" s="1">
        <v>44503</v>
      </c>
    </row>
    <row r="3756" spans="1:10" x14ac:dyDescent="0.3">
      <c r="A3756" s="2">
        <v>41313400</v>
      </c>
      <c r="B3756" s="2">
        <v>8012952064186</v>
      </c>
      <c r="C3756" t="s">
        <v>3704</v>
      </c>
      <c r="D3756">
        <v>1</v>
      </c>
      <c r="E3756">
        <v>28000</v>
      </c>
      <c r="F3756" s="6">
        <f t="shared" si="58"/>
        <v>280</v>
      </c>
      <c r="G3756">
        <v>1</v>
      </c>
      <c r="H3756">
        <v>0</v>
      </c>
      <c r="I3756">
        <v>2</v>
      </c>
      <c r="J3756" s="1">
        <v>44503</v>
      </c>
    </row>
    <row r="3757" spans="1:10" x14ac:dyDescent="0.3">
      <c r="A3757" s="2">
        <v>41314100</v>
      </c>
      <c r="B3757" s="2">
        <v>8012952026801</v>
      </c>
      <c r="C3757" t="s">
        <v>3705</v>
      </c>
      <c r="D3757">
        <v>1</v>
      </c>
      <c r="E3757">
        <v>24600</v>
      </c>
      <c r="F3757" s="6">
        <f t="shared" si="58"/>
        <v>246</v>
      </c>
      <c r="G3757">
        <v>1</v>
      </c>
      <c r="H3757">
        <v>0</v>
      </c>
      <c r="I3757">
        <v>2</v>
      </c>
      <c r="J3757" s="1">
        <v>44503</v>
      </c>
    </row>
    <row r="3758" spans="1:10" x14ac:dyDescent="0.3">
      <c r="A3758" s="2">
        <v>41314200</v>
      </c>
      <c r="B3758" s="2">
        <v>8012952026818</v>
      </c>
      <c r="C3758" t="s">
        <v>3706</v>
      </c>
      <c r="D3758">
        <v>1</v>
      </c>
      <c r="E3758">
        <v>25000</v>
      </c>
      <c r="F3758" s="6">
        <f t="shared" si="58"/>
        <v>250</v>
      </c>
      <c r="G3758">
        <v>1</v>
      </c>
      <c r="H3758">
        <v>0</v>
      </c>
      <c r="I3758">
        <v>2</v>
      </c>
      <c r="J3758" s="1">
        <v>44503</v>
      </c>
    </row>
    <row r="3759" spans="1:10" x14ac:dyDescent="0.3">
      <c r="A3759" s="2">
        <v>41314214</v>
      </c>
      <c r="B3759" s="2">
        <v>8012952035261</v>
      </c>
      <c r="C3759" t="s">
        <v>3707</v>
      </c>
      <c r="D3759">
        <v>1</v>
      </c>
      <c r="E3759">
        <v>28200</v>
      </c>
      <c r="F3759" s="6">
        <f t="shared" si="58"/>
        <v>282</v>
      </c>
      <c r="G3759">
        <v>1</v>
      </c>
      <c r="H3759">
        <v>0</v>
      </c>
      <c r="I3759">
        <v>2</v>
      </c>
      <c r="J3759" s="1">
        <v>44503</v>
      </c>
    </row>
    <row r="3760" spans="1:10" x14ac:dyDescent="0.3">
      <c r="A3760" s="2">
        <v>41314300</v>
      </c>
      <c r="B3760" s="2">
        <v>8012952026825</v>
      </c>
      <c r="C3760" t="s">
        <v>3708</v>
      </c>
      <c r="D3760">
        <v>1</v>
      </c>
      <c r="E3760">
        <v>26600</v>
      </c>
      <c r="F3760" s="6">
        <f t="shared" si="58"/>
        <v>266</v>
      </c>
      <c r="G3760">
        <v>1</v>
      </c>
      <c r="H3760">
        <v>0</v>
      </c>
      <c r="I3760">
        <v>2</v>
      </c>
      <c r="J3760" s="1">
        <v>44503</v>
      </c>
    </row>
    <row r="3761" spans="1:10" x14ac:dyDescent="0.3">
      <c r="A3761" s="2">
        <v>41314400</v>
      </c>
      <c r="B3761" s="2">
        <v>8012952064179</v>
      </c>
      <c r="C3761" t="s">
        <v>3709</v>
      </c>
      <c r="D3761">
        <v>1</v>
      </c>
      <c r="E3761">
        <v>28000</v>
      </c>
      <c r="F3761" s="6">
        <f t="shared" si="58"/>
        <v>280</v>
      </c>
      <c r="G3761">
        <v>1</v>
      </c>
      <c r="H3761">
        <v>0</v>
      </c>
      <c r="I3761">
        <v>2</v>
      </c>
      <c r="J3761" s="1">
        <v>44503</v>
      </c>
    </row>
    <row r="3762" spans="1:10" x14ac:dyDescent="0.3">
      <c r="A3762" s="2">
        <v>41315000</v>
      </c>
      <c r="B3762" s="2">
        <v>8012952130102</v>
      </c>
      <c r="C3762" t="s">
        <v>3710</v>
      </c>
      <c r="D3762">
        <v>1</v>
      </c>
      <c r="E3762">
        <v>37200</v>
      </c>
      <c r="F3762" s="6">
        <f t="shared" si="58"/>
        <v>372</v>
      </c>
      <c r="G3762">
        <v>1</v>
      </c>
      <c r="H3762">
        <v>0</v>
      </c>
      <c r="I3762">
        <v>3</v>
      </c>
      <c r="J3762" s="1">
        <v>44503</v>
      </c>
    </row>
    <row r="3763" spans="1:10" x14ac:dyDescent="0.3">
      <c r="A3763" s="2">
        <v>41315073</v>
      </c>
      <c r="B3763" s="2">
        <v>8012952145700</v>
      </c>
      <c r="C3763" t="s">
        <v>3711</v>
      </c>
      <c r="D3763">
        <v>1</v>
      </c>
      <c r="E3763">
        <v>39900</v>
      </c>
      <c r="F3763" s="6">
        <f t="shared" si="58"/>
        <v>399</v>
      </c>
      <c r="G3763">
        <v>1</v>
      </c>
      <c r="H3763">
        <v>0</v>
      </c>
      <c r="I3763">
        <v>3</v>
      </c>
      <c r="J3763" s="1">
        <v>44503</v>
      </c>
    </row>
    <row r="3764" spans="1:10" x14ac:dyDescent="0.3">
      <c r="A3764" s="2">
        <v>41315200</v>
      </c>
      <c r="B3764" s="2">
        <v>8012952130119</v>
      </c>
      <c r="C3764" t="s">
        <v>3712</v>
      </c>
      <c r="D3764">
        <v>1</v>
      </c>
      <c r="E3764">
        <v>37200</v>
      </c>
      <c r="F3764" s="6">
        <f t="shared" si="58"/>
        <v>372</v>
      </c>
      <c r="G3764">
        <v>1</v>
      </c>
      <c r="H3764">
        <v>0</v>
      </c>
      <c r="I3764">
        <v>3</v>
      </c>
      <c r="J3764" s="1">
        <v>44503</v>
      </c>
    </row>
    <row r="3765" spans="1:10" x14ac:dyDescent="0.3">
      <c r="A3765" s="2">
        <v>41315273</v>
      </c>
      <c r="B3765" s="2">
        <v>8012952146356</v>
      </c>
      <c r="C3765" t="s">
        <v>3713</v>
      </c>
      <c r="D3765">
        <v>1</v>
      </c>
      <c r="E3765">
        <v>39900</v>
      </c>
      <c r="F3765" s="6">
        <f t="shared" si="58"/>
        <v>399</v>
      </c>
      <c r="G3765">
        <v>1</v>
      </c>
      <c r="H3765">
        <v>0</v>
      </c>
      <c r="I3765">
        <v>3</v>
      </c>
      <c r="J3765" s="1">
        <v>44503</v>
      </c>
    </row>
    <row r="3766" spans="1:10" x14ac:dyDescent="0.3">
      <c r="A3766" s="2">
        <v>41316000</v>
      </c>
      <c r="B3766" s="2">
        <v>8012952130126</v>
      </c>
      <c r="C3766" t="s">
        <v>3714</v>
      </c>
      <c r="D3766">
        <v>1</v>
      </c>
      <c r="E3766">
        <v>37200</v>
      </c>
      <c r="F3766" s="6">
        <f t="shared" si="58"/>
        <v>372</v>
      </c>
      <c r="G3766">
        <v>1</v>
      </c>
      <c r="H3766">
        <v>0</v>
      </c>
      <c r="I3766">
        <v>3</v>
      </c>
      <c r="J3766" s="1">
        <v>44503</v>
      </c>
    </row>
    <row r="3767" spans="1:10" x14ac:dyDescent="0.3">
      <c r="A3767" s="2">
        <v>41316073</v>
      </c>
      <c r="B3767" s="2">
        <v>8012952143805</v>
      </c>
      <c r="C3767" t="s">
        <v>3715</v>
      </c>
      <c r="D3767">
        <v>1</v>
      </c>
      <c r="E3767">
        <v>39900</v>
      </c>
      <c r="F3767" s="6">
        <f t="shared" si="58"/>
        <v>399</v>
      </c>
      <c r="G3767">
        <v>1</v>
      </c>
      <c r="H3767">
        <v>0</v>
      </c>
      <c r="I3767">
        <v>3</v>
      </c>
      <c r="J3767" s="1">
        <v>44503</v>
      </c>
    </row>
    <row r="3768" spans="1:10" x14ac:dyDescent="0.3">
      <c r="A3768" s="2">
        <v>41316200</v>
      </c>
      <c r="B3768" s="2">
        <v>8012952130133</v>
      </c>
      <c r="C3768" t="s">
        <v>3716</v>
      </c>
      <c r="D3768">
        <v>1</v>
      </c>
      <c r="E3768">
        <v>37200</v>
      </c>
      <c r="F3768" s="6">
        <f t="shared" si="58"/>
        <v>372</v>
      </c>
      <c r="G3768">
        <v>1</v>
      </c>
      <c r="H3768">
        <v>0</v>
      </c>
      <c r="I3768">
        <v>3</v>
      </c>
      <c r="J3768" s="1">
        <v>44503</v>
      </c>
    </row>
    <row r="3769" spans="1:10" x14ac:dyDescent="0.3">
      <c r="A3769" s="2">
        <v>41316273</v>
      </c>
      <c r="B3769" s="2">
        <v>8012952146363</v>
      </c>
      <c r="C3769" t="s">
        <v>3717</v>
      </c>
      <c r="D3769">
        <v>1</v>
      </c>
      <c r="E3769">
        <v>39900</v>
      </c>
      <c r="F3769" s="6">
        <f t="shared" si="58"/>
        <v>399</v>
      </c>
      <c r="G3769">
        <v>1</v>
      </c>
      <c r="H3769">
        <v>0</v>
      </c>
      <c r="I3769">
        <v>3</v>
      </c>
      <c r="J3769" s="1">
        <v>44503</v>
      </c>
    </row>
    <row r="3770" spans="1:10" x14ac:dyDescent="0.3">
      <c r="A3770" s="2">
        <v>41317000</v>
      </c>
      <c r="B3770" s="2">
        <v>8012952130539</v>
      </c>
      <c r="C3770" t="s">
        <v>3718</v>
      </c>
      <c r="D3770">
        <v>1</v>
      </c>
      <c r="E3770">
        <v>59400</v>
      </c>
      <c r="F3770" s="6">
        <f t="shared" si="58"/>
        <v>594</v>
      </c>
      <c r="G3770">
        <v>1</v>
      </c>
      <c r="H3770">
        <v>0</v>
      </c>
      <c r="I3770">
        <v>3</v>
      </c>
      <c r="J3770" s="1">
        <v>44503</v>
      </c>
    </row>
    <row r="3771" spans="1:10" x14ac:dyDescent="0.3">
      <c r="A3771" s="2">
        <v>41317100</v>
      </c>
      <c r="B3771" s="2">
        <v>8012952130553</v>
      </c>
      <c r="C3771" t="s">
        <v>3719</v>
      </c>
      <c r="D3771">
        <v>1</v>
      </c>
      <c r="E3771">
        <v>79300</v>
      </c>
      <c r="F3771" s="6">
        <f t="shared" si="58"/>
        <v>793</v>
      </c>
      <c r="G3771">
        <v>1</v>
      </c>
      <c r="H3771">
        <v>0</v>
      </c>
      <c r="I3771">
        <v>3</v>
      </c>
      <c r="J3771" s="1">
        <v>44503</v>
      </c>
    </row>
    <row r="3772" spans="1:10" x14ac:dyDescent="0.3">
      <c r="A3772" s="2">
        <v>41317400</v>
      </c>
      <c r="B3772" s="2">
        <v>8012952130546</v>
      </c>
      <c r="C3772" t="s">
        <v>3720</v>
      </c>
      <c r="D3772">
        <v>1</v>
      </c>
      <c r="E3772">
        <v>59400</v>
      </c>
      <c r="F3772" s="6">
        <f t="shared" si="58"/>
        <v>594</v>
      </c>
      <c r="G3772">
        <v>1</v>
      </c>
      <c r="H3772">
        <v>0</v>
      </c>
      <c r="I3772">
        <v>3</v>
      </c>
      <c r="J3772" s="1">
        <v>44503</v>
      </c>
    </row>
    <row r="3773" spans="1:10" x14ac:dyDescent="0.3">
      <c r="A3773" s="2">
        <v>41317500</v>
      </c>
      <c r="B3773" s="2">
        <v>8012952130560</v>
      </c>
      <c r="C3773" t="s">
        <v>3721</v>
      </c>
      <c r="D3773">
        <v>1</v>
      </c>
      <c r="E3773">
        <v>79300</v>
      </c>
      <c r="F3773" s="6">
        <f t="shared" si="58"/>
        <v>793</v>
      </c>
      <c r="G3773">
        <v>1</v>
      </c>
      <c r="H3773">
        <v>0</v>
      </c>
      <c r="I3773">
        <v>3</v>
      </c>
      <c r="J3773" s="1">
        <v>44503</v>
      </c>
    </row>
    <row r="3774" spans="1:10" x14ac:dyDescent="0.3">
      <c r="A3774" s="2">
        <v>41318000</v>
      </c>
      <c r="B3774" s="2">
        <v>8012952132700</v>
      </c>
      <c r="C3774" t="s">
        <v>3722</v>
      </c>
      <c r="D3774">
        <v>1</v>
      </c>
      <c r="E3774">
        <v>57300</v>
      </c>
      <c r="F3774" s="6">
        <f t="shared" si="58"/>
        <v>573</v>
      </c>
      <c r="G3774">
        <v>1</v>
      </c>
      <c r="H3774">
        <v>0</v>
      </c>
      <c r="I3774">
        <v>3</v>
      </c>
      <c r="J3774" s="1">
        <v>44503</v>
      </c>
    </row>
    <row r="3775" spans="1:10" x14ac:dyDescent="0.3">
      <c r="A3775" s="2">
        <v>41318100</v>
      </c>
      <c r="B3775" s="2">
        <v>8012952132717</v>
      </c>
      <c r="C3775" t="s">
        <v>3723</v>
      </c>
      <c r="D3775">
        <v>1</v>
      </c>
      <c r="E3775">
        <v>57300</v>
      </c>
      <c r="F3775" s="6">
        <f t="shared" si="58"/>
        <v>573</v>
      </c>
      <c r="G3775">
        <v>1</v>
      </c>
      <c r="H3775">
        <v>0</v>
      </c>
      <c r="I3775">
        <v>3</v>
      </c>
      <c r="J3775" s="1">
        <v>44503</v>
      </c>
    </row>
    <row r="3776" spans="1:10" x14ac:dyDescent="0.3">
      <c r="A3776" s="2">
        <v>41319000</v>
      </c>
      <c r="B3776" s="2">
        <v>8012952132809</v>
      </c>
      <c r="C3776" t="s">
        <v>3724</v>
      </c>
      <c r="D3776">
        <v>1</v>
      </c>
      <c r="E3776">
        <v>64100</v>
      </c>
      <c r="F3776" s="6">
        <f t="shared" si="58"/>
        <v>641</v>
      </c>
      <c r="G3776">
        <v>1</v>
      </c>
      <c r="H3776">
        <v>0</v>
      </c>
      <c r="I3776">
        <v>3</v>
      </c>
      <c r="J3776" s="1">
        <v>44503</v>
      </c>
    </row>
    <row r="3777" spans="1:10" x14ac:dyDescent="0.3">
      <c r="A3777" s="2">
        <v>41319100</v>
      </c>
      <c r="B3777" s="2">
        <v>8012952132816</v>
      </c>
      <c r="C3777" t="s">
        <v>3725</v>
      </c>
      <c r="D3777">
        <v>1</v>
      </c>
      <c r="E3777">
        <v>64100</v>
      </c>
      <c r="F3777" s="6">
        <f t="shared" si="58"/>
        <v>641</v>
      </c>
      <c r="G3777">
        <v>1</v>
      </c>
      <c r="H3777">
        <v>0</v>
      </c>
      <c r="I3777">
        <v>3</v>
      </c>
      <c r="J3777" s="1">
        <v>44503</v>
      </c>
    </row>
    <row r="3778" spans="1:10" x14ac:dyDescent="0.3">
      <c r="A3778" s="2">
        <v>41319200</v>
      </c>
      <c r="B3778" s="2">
        <v>8012952132823</v>
      </c>
      <c r="C3778" t="s">
        <v>3726</v>
      </c>
      <c r="D3778">
        <v>1</v>
      </c>
      <c r="E3778">
        <v>83000</v>
      </c>
      <c r="F3778" s="6">
        <f t="shared" si="58"/>
        <v>830</v>
      </c>
      <c r="G3778">
        <v>1</v>
      </c>
      <c r="H3778">
        <v>0</v>
      </c>
      <c r="I3778">
        <v>3</v>
      </c>
      <c r="J3778" s="1">
        <v>44503</v>
      </c>
    </row>
    <row r="3779" spans="1:10" x14ac:dyDescent="0.3">
      <c r="A3779" s="2">
        <v>41319300</v>
      </c>
      <c r="B3779" s="2">
        <v>8012952132830</v>
      </c>
      <c r="C3779" t="s">
        <v>3727</v>
      </c>
      <c r="D3779">
        <v>1</v>
      </c>
      <c r="E3779">
        <v>83000</v>
      </c>
      <c r="F3779" s="6">
        <f t="shared" si="58"/>
        <v>830</v>
      </c>
      <c r="G3779">
        <v>1</v>
      </c>
      <c r="H3779">
        <v>0</v>
      </c>
      <c r="I3779">
        <v>3</v>
      </c>
      <c r="J3779" s="1">
        <v>44503</v>
      </c>
    </row>
    <row r="3780" spans="1:10" x14ac:dyDescent="0.3">
      <c r="A3780" s="2">
        <v>41330000</v>
      </c>
      <c r="B3780" s="2">
        <v>8012952175462</v>
      </c>
      <c r="C3780" t="s">
        <v>3728</v>
      </c>
      <c r="D3780">
        <v>1</v>
      </c>
      <c r="E3780">
        <v>62700</v>
      </c>
      <c r="F3780" s="6">
        <f t="shared" ref="F3780:F3843" si="59">E3780/100</f>
        <v>627</v>
      </c>
      <c r="G3780">
        <v>1</v>
      </c>
      <c r="H3780">
        <v>0</v>
      </c>
      <c r="I3780">
        <v>3</v>
      </c>
      <c r="J3780" s="1">
        <v>44503</v>
      </c>
    </row>
    <row r="3781" spans="1:10" x14ac:dyDescent="0.3">
      <c r="A3781" s="2">
        <v>41330100</v>
      </c>
      <c r="B3781" s="2">
        <v>8012952175479</v>
      </c>
      <c r="C3781" t="s">
        <v>3729</v>
      </c>
      <c r="D3781">
        <v>1</v>
      </c>
      <c r="E3781">
        <v>93300</v>
      </c>
      <c r="F3781" s="6">
        <f t="shared" si="59"/>
        <v>933</v>
      </c>
      <c r="G3781">
        <v>1</v>
      </c>
      <c r="H3781">
        <v>0</v>
      </c>
      <c r="I3781">
        <v>3</v>
      </c>
      <c r="J3781" s="1">
        <v>44503</v>
      </c>
    </row>
    <row r="3782" spans="1:10" x14ac:dyDescent="0.3">
      <c r="A3782" s="2">
        <v>41330200</v>
      </c>
      <c r="B3782" s="2">
        <v>8012952175561</v>
      </c>
      <c r="C3782" t="s">
        <v>3730</v>
      </c>
      <c r="D3782">
        <v>1</v>
      </c>
      <c r="E3782">
        <v>95000</v>
      </c>
      <c r="F3782" s="6">
        <f t="shared" si="59"/>
        <v>950</v>
      </c>
      <c r="G3782">
        <v>1</v>
      </c>
      <c r="H3782">
        <v>0</v>
      </c>
      <c r="I3782">
        <v>3</v>
      </c>
      <c r="J3782" s="1">
        <v>44503</v>
      </c>
    </row>
    <row r="3783" spans="1:10" x14ac:dyDescent="0.3">
      <c r="A3783" s="2">
        <v>41331000</v>
      </c>
      <c r="B3783" s="2">
        <v>8012952175486</v>
      </c>
      <c r="C3783" t="s">
        <v>3731</v>
      </c>
      <c r="D3783">
        <v>1</v>
      </c>
      <c r="E3783">
        <v>135000</v>
      </c>
      <c r="F3783" s="6">
        <f t="shared" si="59"/>
        <v>1350</v>
      </c>
      <c r="G3783">
        <v>1</v>
      </c>
      <c r="H3783">
        <v>0</v>
      </c>
      <c r="I3783">
        <v>3</v>
      </c>
      <c r="J3783" s="1">
        <v>44503</v>
      </c>
    </row>
    <row r="3784" spans="1:10" x14ac:dyDescent="0.3">
      <c r="A3784" s="2">
        <v>41331100</v>
      </c>
      <c r="B3784" s="2">
        <v>8012952175493</v>
      </c>
      <c r="C3784" t="s">
        <v>3732</v>
      </c>
      <c r="D3784">
        <v>1</v>
      </c>
      <c r="E3784">
        <v>140000</v>
      </c>
      <c r="F3784" s="6">
        <f t="shared" si="59"/>
        <v>1400</v>
      </c>
      <c r="G3784">
        <v>1</v>
      </c>
      <c r="H3784">
        <v>0</v>
      </c>
      <c r="I3784">
        <v>3</v>
      </c>
      <c r="J3784" s="1">
        <v>44503</v>
      </c>
    </row>
    <row r="3785" spans="1:10" x14ac:dyDescent="0.3">
      <c r="A3785" s="2">
        <v>41332000</v>
      </c>
      <c r="B3785" s="2">
        <v>8012952175400</v>
      </c>
      <c r="C3785" t="s">
        <v>3733</v>
      </c>
      <c r="D3785">
        <v>1</v>
      </c>
      <c r="E3785">
        <v>62000</v>
      </c>
      <c r="F3785" s="6">
        <f t="shared" si="59"/>
        <v>620</v>
      </c>
      <c r="G3785">
        <v>1</v>
      </c>
      <c r="H3785">
        <v>0</v>
      </c>
      <c r="I3785">
        <v>3</v>
      </c>
      <c r="J3785" s="1">
        <v>44503</v>
      </c>
    </row>
    <row r="3786" spans="1:10" x14ac:dyDescent="0.3">
      <c r="A3786" s="2">
        <v>41332100</v>
      </c>
      <c r="B3786" s="2">
        <v>8012952175417</v>
      </c>
      <c r="C3786" t="s">
        <v>3733</v>
      </c>
      <c r="D3786">
        <v>1</v>
      </c>
      <c r="E3786">
        <v>62000</v>
      </c>
      <c r="F3786" s="6">
        <f t="shared" si="59"/>
        <v>620</v>
      </c>
      <c r="G3786">
        <v>1</v>
      </c>
      <c r="H3786">
        <v>0</v>
      </c>
      <c r="I3786">
        <v>3</v>
      </c>
      <c r="J3786" s="1">
        <v>44503</v>
      </c>
    </row>
    <row r="3787" spans="1:10" x14ac:dyDescent="0.3">
      <c r="A3787" s="2">
        <v>41332200</v>
      </c>
      <c r="B3787" s="2">
        <v>8012952175424</v>
      </c>
      <c r="C3787" t="s">
        <v>3733</v>
      </c>
      <c r="D3787">
        <v>1</v>
      </c>
      <c r="E3787">
        <v>62000</v>
      </c>
      <c r="F3787" s="6">
        <f t="shared" si="59"/>
        <v>620</v>
      </c>
      <c r="G3787">
        <v>1</v>
      </c>
      <c r="H3787">
        <v>0</v>
      </c>
      <c r="I3787">
        <v>3</v>
      </c>
      <c r="J3787" s="1">
        <v>44503</v>
      </c>
    </row>
    <row r="3788" spans="1:10" x14ac:dyDescent="0.3">
      <c r="A3788" s="2">
        <v>41332300</v>
      </c>
      <c r="B3788" s="2">
        <v>8012952175431</v>
      </c>
      <c r="C3788" t="s">
        <v>3734</v>
      </c>
      <c r="D3788">
        <v>1</v>
      </c>
      <c r="E3788">
        <v>99000</v>
      </c>
      <c r="F3788" s="6">
        <f t="shared" si="59"/>
        <v>990</v>
      </c>
      <c r="G3788">
        <v>1</v>
      </c>
      <c r="H3788">
        <v>0</v>
      </c>
      <c r="I3788">
        <v>3</v>
      </c>
      <c r="J3788" s="1">
        <v>44503</v>
      </c>
    </row>
    <row r="3789" spans="1:10" x14ac:dyDescent="0.3">
      <c r="A3789" s="2">
        <v>41332400</v>
      </c>
      <c r="B3789" s="2">
        <v>8012952175448</v>
      </c>
      <c r="C3789" t="s">
        <v>3734</v>
      </c>
      <c r="D3789">
        <v>1</v>
      </c>
      <c r="E3789">
        <v>99000</v>
      </c>
      <c r="F3789" s="6">
        <f t="shared" si="59"/>
        <v>990</v>
      </c>
      <c r="G3789">
        <v>1</v>
      </c>
      <c r="H3789">
        <v>0</v>
      </c>
      <c r="I3789">
        <v>3</v>
      </c>
      <c r="J3789" s="1">
        <v>44503</v>
      </c>
    </row>
    <row r="3790" spans="1:10" x14ac:dyDescent="0.3">
      <c r="A3790" s="2">
        <v>41332500</v>
      </c>
      <c r="B3790" s="2">
        <v>8012952175455</v>
      </c>
      <c r="C3790" t="s">
        <v>3734</v>
      </c>
      <c r="D3790">
        <v>1</v>
      </c>
      <c r="E3790">
        <v>99000</v>
      </c>
      <c r="F3790" s="6">
        <f t="shared" si="59"/>
        <v>990</v>
      </c>
      <c r="G3790">
        <v>1</v>
      </c>
      <c r="H3790">
        <v>0</v>
      </c>
      <c r="I3790">
        <v>3</v>
      </c>
      <c r="J3790" s="1">
        <v>44503</v>
      </c>
    </row>
    <row r="3791" spans="1:10" x14ac:dyDescent="0.3">
      <c r="A3791" s="2">
        <v>41333000</v>
      </c>
      <c r="B3791" s="2">
        <v>8012952175509</v>
      </c>
      <c r="C3791" t="s">
        <v>3735</v>
      </c>
      <c r="D3791">
        <v>1</v>
      </c>
      <c r="E3791">
        <v>124000</v>
      </c>
      <c r="F3791" s="6">
        <f t="shared" si="59"/>
        <v>1240</v>
      </c>
      <c r="G3791">
        <v>1</v>
      </c>
      <c r="H3791">
        <v>0</v>
      </c>
      <c r="I3791">
        <v>3</v>
      </c>
      <c r="J3791" s="1">
        <v>44503</v>
      </c>
    </row>
    <row r="3792" spans="1:10" x14ac:dyDescent="0.3">
      <c r="A3792" s="2">
        <v>41333100</v>
      </c>
      <c r="B3792" s="2">
        <v>8012952175516</v>
      </c>
      <c r="C3792" t="s">
        <v>3735</v>
      </c>
      <c r="D3792">
        <v>1</v>
      </c>
      <c r="E3792">
        <v>124000</v>
      </c>
      <c r="F3792" s="6">
        <f t="shared" si="59"/>
        <v>1240</v>
      </c>
      <c r="G3792">
        <v>1</v>
      </c>
      <c r="H3792">
        <v>0</v>
      </c>
      <c r="I3792">
        <v>3</v>
      </c>
      <c r="J3792" s="1">
        <v>44503</v>
      </c>
    </row>
    <row r="3793" spans="1:10" x14ac:dyDescent="0.3">
      <c r="A3793" s="2">
        <v>41333200</v>
      </c>
      <c r="B3793" s="2">
        <v>8012952175523</v>
      </c>
      <c r="C3793" t="s">
        <v>3735</v>
      </c>
      <c r="D3793">
        <v>1</v>
      </c>
      <c r="E3793">
        <v>124000</v>
      </c>
      <c r="F3793" s="6">
        <f t="shared" si="59"/>
        <v>1240</v>
      </c>
      <c r="G3793">
        <v>1</v>
      </c>
      <c r="H3793">
        <v>0</v>
      </c>
      <c r="I3793">
        <v>3</v>
      </c>
      <c r="J3793" s="1">
        <v>44503</v>
      </c>
    </row>
    <row r="3794" spans="1:10" x14ac:dyDescent="0.3">
      <c r="A3794" s="2">
        <v>41333300</v>
      </c>
      <c r="B3794" s="2">
        <v>8012952175530</v>
      </c>
      <c r="C3794" t="s">
        <v>3736</v>
      </c>
      <c r="D3794">
        <v>1</v>
      </c>
      <c r="E3794">
        <v>129000</v>
      </c>
      <c r="F3794" s="6">
        <f t="shared" si="59"/>
        <v>1290</v>
      </c>
      <c r="G3794">
        <v>1</v>
      </c>
      <c r="H3794">
        <v>0</v>
      </c>
      <c r="I3794">
        <v>3</v>
      </c>
      <c r="J3794" s="1">
        <v>44503</v>
      </c>
    </row>
    <row r="3795" spans="1:10" x14ac:dyDescent="0.3">
      <c r="A3795" s="2">
        <v>41333400</v>
      </c>
      <c r="B3795" s="2">
        <v>8012952175547</v>
      </c>
      <c r="C3795" t="s">
        <v>3736</v>
      </c>
      <c r="D3795">
        <v>1</v>
      </c>
      <c r="E3795">
        <v>129000</v>
      </c>
      <c r="F3795" s="6">
        <f t="shared" si="59"/>
        <v>1290</v>
      </c>
      <c r="G3795">
        <v>1</v>
      </c>
      <c r="H3795">
        <v>0</v>
      </c>
      <c r="I3795">
        <v>3</v>
      </c>
      <c r="J3795" s="1">
        <v>44503</v>
      </c>
    </row>
    <row r="3796" spans="1:10" x14ac:dyDescent="0.3">
      <c r="A3796" s="2">
        <v>41333500</v>
      </c>
      <c r="B3796" s="2">
        <v>8012952175554</v>
      </c>
      <c r="C3796" t="s">
        <v>3736</v>
      </c>
      <c r="D3796">
        <v>1</v>
      </c>
      <c r="E3796">
        <v>129000</v>
      </c>
      <c r="F3796" s="6">
        <f t="shared" si="59"/>
        <v>1290</v>
      </c>
      <c r="G3796">
        <v>1</v>
      </c>
      <c r="H3796">
        <v>0</v>
      </c>
      <c r="I3796">
        <v>3</v>
      </c>
      <c r="J3796" s="1">
        <v>44503</v>
      </c>
    </row>
    <row r="3797" spans="1:10" x14ac:dyDescent="0.3">
      <c r="A3797" s="2">
        <v>41336000</v>
      </c>
      <c r="B3797" s="2">
        <v>8012952175295</v>
      </c>
      <c r="C3797" t="s">
        <v>3737</v>
      </c>
      <c r="D3797">
        <v>1</v>
      </c>
      <c r="E3797">
        <v>169000</v>
      </c>
      <c r="F3797" s="6">
        <f t="shared" si="59"/>
        <v>1690</v>
      </c>
      <c r="G3797">
        <v>1</v>
      </c>
      <c r="H3797">
        <v>0</v>
      </c>
      <c r="I3797">
        <v>3</v>
      </c>
      <c r="J3797" s="1">
        <v>44503</v>
      </c>
    </row>
    <row r="3798" spans="1:10" x14ac:dyDescent="0.3">
      <c r="A3798" s="2">
        <v>41337000</v>
      </c>
      <c r="B3798" s="2">
        <v>8012952175202</v>
      </c>
      <c r="C3798" t="s">
        <v>3738</v>
      </c>
      <c r="D3798">
        <v>1</v>
      </c>
      <c r="E3798">
        <v>62000</v>
      </c>
      <c r="F3798" s="6">
        <f t="shared" si="59"/>
        <v>620</v>
      </c>
      <c r="G3798">
        <v>1</v>
      </c>
      <c r="H3798">
        <v>0</v>
      </c>
      <c r="I3798">
        <v>3</v>
      </c>
      <c r="J3798" s="1">
        <v>44503</v>
      </c>
    </row>
    <row r="3799" spans="1:10" x14ac:dyDescent="0.3">
      <c r="A3799" s="2">
        <v>41337100</v>
      </c>
      <c r="B3799" s="2">
        <v>8012952175219</v>
      </c>
      <c r="C3799" t="s">
        <v>3738</v>
      </c>
      <c r="D3799">
        <v>1</v>
      </c>
      <c r="E3799">
        <v>62000</v>
      </c>
      <c r="F3799" s="6">
        <f t="shared" si="59"/>
        <v>620</v>
      </c>
      <c r="G3799">
        <v>1</v>
      </c>
      <c r="H3799">
        <v>0</v>
      </c>
      <c r="I3799">
        <v>3</v>
      </c>
      <c r="J3799" s="1">
        <v>44503</v>
      </c>
    </row>
    <row r="3800" spans="1:10" x14ac:dyDescent="0.3">
      <c r="A3800" s="2">
        <v>41337200</v>
      </c>
      <c r="B3800" s="2">
        <v>8012952175226</v>
      </c>
      <c r="C3800" t="s">
        <v>3738</v>
      </c>
      <c r="D3800">
        <v>1</v>
      </c>
      <c r="E3800">
        <v>62000</v>
      </c>
      <c r="F3800" s="6">
        <f t="shared" si="59"/>
        <v>620</v>
      </c>
      <c r="G3800">
        <v>1</v>
      </c>
      <c r="H3800">
        <v>0</v>
      </c>
      <c r="I3800">
        <v>3</v>
      </c>
      <c r="J3800" s="1">
        <v>44503</v>
      </c>
    </row>
    <row r="3801" spans="1:10" x14ac:dyDescent="0.3">
      <c r="A3801" s="2">
        <v>41337300</v>
      </c>
      <c r="B3801" s="2">
        <v>8012952175233</v>
      </c>
      <c r="C3801" t="s">
        <v>3739</v>
      </c>
      <c r="D3801">
        <v>1</v>
      </c>
      <c r="E3801">
        <v>105000</v>
      </c>
      <c r="F3801" s="6">
        <f t="shared" si="59"/>
        <v>1050</v>
      </c>
      <c r="G3801">
        <v>1</v>
      </c>
      <c r="H3801">
        <v>0</v>
      </c>
      <c r="I3801">
        <v>3</v>
      </c>
      <c r="J3801" s="1">
        <v>44503</v>
      </c>
    </row>
    <row r="3802" spans="1:10" x14ac:dyDescent="0.3">
      <c r="A3802" s="2">
        <v>41337400</v>
      </c>
      <c r="B3802" s="2">
        <v>8012952175240</v>
      </c>
      <c r="C3802" t="s">
        <v>3739</v>
      </c>
      <c r="D3802">
        <v>1</v>
      </c>
      <c r="E3802">
        <v>105000</v>
      </c>
      <c r="F3802" s="6">
        <f t="shared" si="59"/>
        <v>1050</v>
      </c>
      <c r="G3802">
        <v>1</v>
      </c>
      <c r="H3802">
        <v>0</v>
      </c>
      <c r="I3802">
        <v>3</v>
      </c>
      <c r="J3802" s="1">
        <v>44503</v>
      </c>
    </row>
    <row r="3803" spans="1:10" x14ac:dyDescent="0.3">
      <c r="A3803" s="2">
        <v>41337500</v>
      </c>
      <c r="B3803" s="2">
        <v>8012952175264</v>
      </c>
      <c r="C3803" t="s">
        <v>3739</v>
      </c>
      <c r="D3803">
        <v>1</v>
      </c>
      <c r="E3803">
        <v>105000</v>
      </c>
      <c r="F3803" s="6">
        <f t="shared" si="59"/>
        <v>1050</v>
      </c>
      <c r="G3803">
        <v>1</v>
      </c>
      <c r="H3803">
        <v>0</v>
      </c>
      <c r="I3803">
        <v>3</v>
      </c>
      <c r="J3803" s="1">
        <v>44503</v>
      </c>
    </row>
    <row r="3804" spans="1:10" x14ac:dyDescent="0.3">
      <c r="A3804" s="2">
        <v>41339000</v>
      </c>
      <c r="B3804" s="2">
        <v>8012952175271</v>
      </c>
      <c r="C3804" t="s">
        <v>3740</v>
      </c>
      <c r="D3804">
        <v>1</v>
      </c>
      <c r="E3804">
        <v>99500</v>
      </c>
      <c r="F3804" s="6">
        <f t="shared" si="59"/>
        <v>995</v>
      </c>
      <c r="G3804">
        <v>1</v>
      </c>
      <c r="H3804">
        <v>0</v>
      </c>
      <c r="I3804">
        <v>3</v>
      </c>
      <c r="J3804" s="1">
        <v>44503</v>
      </c>
    </row>
    <row r="3805" spans="1:10" x14ac:dyDescent="0.3">
      <c r="A3805" s="2">
        <v>41339100</v>
      </c>
      <c r="B3805" s="2">
        <v>8012952175288</v>
      </c>
      <c r="C3805" t="s">
        <v>3741</v>
      </c>
      <c r="D3805">
        <v>1</v>
      </c>
      <c r="E3805">
        <v>111000</v>
      </c>
      <c r="F3805" s="6">
        <f t="shared" si="59"/>
        <v>1110</v>
      </c>
      <c r="G3805">
        <v>1</v>
      </c>
      <c r="H3805">
        <v>0</v>
      </c>
      <c r="I3805">
        <v>3</v>
      </c>
      <c r="J3805" s="1">
        <v>44503</v>
      </c>
    </row>
    <row r="3806" spans="1:10" x14ac:dyDescent="0.3">
      <c r="A3806" s="2">
        <v>41340000</v>
      </c>
      <c r="B3806" s="2">
        <v>8012952154009</v>
      </c>
      <c r="C3806" t="s">
        <v>3742</v>
      </c>
      <c r="D3806">
        <v>1</v>
      </c>
      <c r="E3806">
        <v>45200</v>
      </c>
      <c r="F3806" s="6">
        <f t="shared" si="59"/>
        <v>452</v>
      </c>
      <c r="G3806">
        <v>1</v>
      </c>
      <c r="H3806">
        <v>0</v>
      </c>
      <c r="I3806">
        <v>3</v>
      </c>
      <c r="J3806" s="1">
        <v>44503</v>
      </c>
    </row>
    <row r="3807" spans="1:10" x14ac:dyDescent="0.3">
      <c r="A3807" s="2">
        <v>41340007</v>
      </c>
      <c r="B3807" s="2">
        <v>8012952158700</v>
      </c>
      <c r="C3807" t="s">
        <v>3743</v>
      </c>
      <c r="D3807">
        <v>1</v>
      </c>
      <c r="E3807">
        <v>54900</v>
      </c>
      <c r="F3807" s="6">
        <f t="shared" si="59"/>
        <v>549</v>
      </c>
      <c r="G3807">
        <v>1</v>
      </c>
      <c r="H3807">
        <v>0</v>
      </c>
      <c r="I3807">
        <v>3</v>
      </c>
      <c r="J3807" s="1">
        <v>44503</v>
      </c>
    </row>
    <row r="3808" spans="1:10" x14ac:dyDescent="0.3">
      <c r="A3808" s="2">
        <v>41340100</v>
      </c>
      <c r="B3808" s="2">
        <v>8012952154016</v>
      </c>
      <c r="C3808" t="s">
        <v>3744</v>
      </c>
      <c r="D3808">
        <v>1</v>
      </c>
      <c r="E3808">
        <v>45200</v>
      </c>
      <c r="F3808" s="6">
        <f t="shared" si="59"/>
        <v>452</v>
      </c>
      <c r="G3808">
        <v>1</v>
      </c>
      <c r="H3808">
        <v>0</v>
      </c>
      <c r="I3808">
        <v>3</v>
      </c>
      <c r="J3808" s="1">
        <v>44503</v>
      </c>
    </row>
    <row r="3809" spans="1:10" x14ac:dyDescent="0.3">
      <c r="A3809" s="2">
        <v>41340107</v>
      </c>
      <c r="B3809" s="2">
        <v>8012952158717</v>
      </c>
      <c r="C3809" t="s">
        <v>3745</v>
      </c>
      <c r="D3809">
        <v>1</v>
      </c>
      <c r="E3809">
        <v>54900</v>
      </c>
      <c r="F3809" s="6">
        <f t="shared" si="59"/>
        <v>549</v>
      </c>
      <c r="G3809">
        <v>1</v>
      </c>
      <c r="H3809">
        <v>0</v>
      </c>
      <c r="I3809">
        <v>3</v>
      </c>
      <c r="J3809" s="1">
        <v>44503</v>
      </c>
    </row>
    <row r="3810" spans="1:10" x14ac:dyDescent="0.3">
      <c r="A3810" s="2">
        <v>41340200</v>
      </c>
      <c r="B3810" s="2">
        <v>8012952154023</v>
      </c>
      <c r="C3810" t="s">
        <v>3746</v>
      </c>
      <c r="D3810">
        <v>1</v>
      </c>
      <c r="E3810">
        <v>57800</v>
      </c>
      <c r="F3810" s="6">
        <f t="shared" si="59"/>
        <v>578</v>
      </c>
      <c r="G3810">
        <v>1</v>
      </c>
      <c r="H3810">
        <v>0</v>
      </c>
      <c r="I3810">
        <v>3</v>
      </c>
      <c r="J3810" s="1">
        <v>44503</v>
      </c>
    </row>
    <row r="3811" spans="1:10" x14ac:dyDescent="0.3">
      <c r="A3811" s="2">
        <v>41340207</v>
      </c>
      <c r="B3811" s="2">
        <v>8012952158724</v>
      </c>
      <c r="C3811" t="s">
        <v>3747</v>
      </c>
      <c r="D3811">
        <v>1</v>
      </c>
      <c r="E3811">
        <v>65700</v>
      </c>
      <c r="F3811" s="6">
        <f t="shared" si="59"/>
        <v>657</v>
      </c>
      <c r="G3811">
        <v>1</v>
      </c>
      <c r="H3811">
        <v>0</v>
      </c>
      <c r="I3811">
        <v>3</v>
      </c>
      <c r="J3811" s="1">
        <v>44503</v>
      </c>
    </row>
    <row r="3812" spans="1:10" x14ac:dyDescent="0.3">
      <c r="A3812" s="2">
        <v>41340300</v>
      </c>
      <c r="B3812" s="2">
        <v>8012952154030</v>
      </c>
      <c r="C3812" t="s">
        <v>3748</v>
      </c>
      <c r="D3812">
        <v>1</v>
      </c>
      <c r="E3812">
        <v>57800</v>
      </c>
      <c r="F3812" s="6">
        <f t="shared" si="59"/>
        <v>578</v>
      </c>
      <c r="G3812">
        <v>1</v>
      </c>
      <c r="H3812">
        <v>0</v>
      </c>
      <c r="I3812">
        <v>3</v>
      </c>
      <c r="J3812" s="1">
        <v>44503</v>
      </c>
    </row>
    <row r="3813" spans="1:10" x14ac:dyDescent="0.3">
      <c r="A3813" s="2">
        <v>41340307</v>
      </c>
      <c r="B3813" s="2">
        <v>8012952158731</v>
      </c>
      <c r="C3813" t="s">
        <v>3749</v>
      </c>
      <c r="D3813">
        <v>1</v>
      </c>
      <c r="E3813">
        <v>65700</v>
      </c>
      <c r="F3813" s="6">
        <f t="shared" si="59"/>
        <v>657</v>
      </c>
      <c r="G3813">
        <v>1</v>
      </c>
      <c r="H3813">
        <v>0</v>
      </c>
      <c r="I3813">
        <v>3</v>
      </c>
      <c r="J3813" s="1">
        <v>44503</v>
      </c>
    </row>
    <row r="3814" spans="1:10" x14ac:dyDescent="0.3">
      <c r="A3814" s="2">
        <v>41341000</v>
      </c>
      <c r="B3814" s="2">
        <v>8012952154146</v>
      </c>
      <c r="C3814" t="s">
        <v>3750</v>
      </c>
      <c r="D3814">
        <v>1</v>
      </c>
      <c r="E3814">
        <v>35700</v>
      </c>
      <c r="F3814" s="6">
        <f t="shared" si="59"/>
        <v>357</v>
      </c>
      <c r="G3814">
        <v>1</v>
      </c>
      <c r="H3814">
        <v>0</v>
      </c>
      <c r="I3814">
        <v>3</v>
      </c>
      <c r="J3814" s="1">
        <v>44503</v>
      </c>
    </row>
    <row r="3815" spans="1:10" x14ac:dyDescent="0.3">
      <c r="A3815" s="2">
        <v>41341007</v>
      </c>
      <c r="B3815" s="2">
        <v>8012952158748</v>
      </c>
      <c r="C3815" t="s">
        <v>3751</v>
      </c>
      <c r="D3815">
        <v>1</v>
      </c>
      <c r="E3815">
        <v>45700</v>
      </c>
      <c r="F3815" s="6">
        <f t="shared" si="59"/>
        <v>457</v>
      </c>
      <c r="G3815">
        <v>1</v>
      </c>
      <c r="H3815">
        <v>0</v>
      </c>
      <c r="I3815">
        <v>3</v>
      </c>
      <c r="J3815" s="1">
        <v>44503</v>
      </c>
    </row>
    <row r="3816" spans="1:10" x14ac:dyDescent="0.3">
      <c r="A3816" s="2">
        <v>41341100</v>
      </c>
      <c r="B3816" s="2">
        <v>8012952154153</v>
      </c>
      <c r="C3816" t="s">
        <v>3752</v>
      </c>
      <c r="D3816">
        <v>1</v>
      </c>
      <c r="E3816">
        <v>35700</v>
      </c>
      <c r="F3816" s="6">
        <f t="shared" si="59"/>
        <v>357</v>
      </c>
      <c r="G3816">
        <v>1</v>
      </c>
      <c r="H3816">
        <v>0</v>
      </c>
      <c r="I3816">
        <v>3</v>
      </c>
      <c r="J3816" s="1">
        <v>44503</v>
      </c>
    </row>
    <row r="3817" spans="1:10" x14ac:dyDescent="0.3">
      <c r="A3817" s="2">
        <v>41341107</v>
      </c>
      <c r="B3817" s="2">
        <v>8012952158755</v>
      </c>
      <c r="C3817" t="s">
        <v>3753</v>
      </c>
      <c r="D3817">
        <v>1</v>
      </c>
      <c r="E3817">
        <v>45700</v>
      </c>
      <c r="F3817" s="6">
        <f t="shared" si="59"/>
        <v>457</v>
      </c>
      <c r="G3817">
        <v>1</v>
      </c>
      <c r="H3817">
        <v>0</v>
      </c>
      <c r="I3817">
        <v>3</v>
      </c>
      <c r="J3817" s="1">
        <v>44503</v>
      </c>
    </row>
    <row r="3818" spans="1:10" x14ac:dyDescent="0.3">
      <c r="A3818" s="2">
        <v>41341200</v>
      </c>
      <c r="B3818" s="2">
        <v>8012952154160</v>
      </c>
      <c r="C3818" t="s">
        <v>3754</v>
      </c>
      <c r="D3818">
        <v>1</v>
      </c>
      <c r="E3818">
        <v>45200</v>
      </c>
      <c r="F3818" s="6">
        <f t="shared" si="59"/>
        <v>452</v>
      </c>
      <c r="G3818">
        <v>1</v>
      </c>
      <c r="H3818">
        <v>0</v>
      </c>
      <c r="I3818">
        <v>3</v>
      </c>
      <c r="J3818" s="1">
        <v>44503</v>
      </c>
    </row>
    <row r="3819" spans="1:10" x14ac:dyDescent="0.3">
      <c r="A3819" s="2">
        <v>41341207</v>
      </c>
      <c r="B3819" s="2">
        <v>8012952158762</v>
      </c>
      <c r="C3819" t="s">
        <v>3755</v>
      </c>
      <c r="D3819">
        <v>1</v>
      </c>
      <c r="E3819">
        <v>54900</v>
      </c>
      <c r="F3819" s="6">
        <f t="shared" si="59"/>
        <v>549</v>
      </c>
      <c r="G3819">
        <v>1</v>
      </c>
      <c r="H3819">
        <v>0</v>
      </c>
      <c r="I3819">
        <v>3</v>
      </c>
      <c r="J3819" s="1">
        <v>44503</v>
      </c>
    </row>
    <row r="3820" spans="1:10" x14ac:dyDescent="0.3">
      <c r="A3820" s="2">
        <v>41341300</v>
      </c>
      <c r="B3820" s="2">
        <v>8012952154177</v>
      </c>
      <c r="C3820" t="s">
        <v>3756</v>
      </c>
      <c r="D3820">
        <v>1</v>
      </c>
      <c r="E3820">
        <v>45200</v>
      </c>
      <c r="F3820" s="6">
        <f t="shared" si="59"/>
        <v>452</v>
      </c>
      <c r="G3820">
        <v>1</v>
      </c>
      <c r="H3820">
        <v>0</v>
      </c>
      <c r="I3820">
        <v>3</v>
      </c>
      <c r="J3820" s="1">
        <v>44503</v>
      </c>
    </row>
    <row r="3821" spans="1:10" x14ac:dyDescent="0.3">
      <c r="A3821" s="2">
        <v>41341307</v>
      </c>
      <c r="B3821" s="2">
        <v>8012952158779</v>
      </c>
      <c r="C3821" t="s">
        <v>3757</v>
      </c>
      <c r="D3821">
        <v>1</v>
      </c>
      <c r="E3821">
        <v>54900</v>
      </c>
      <c r="F3821" s="6">
        <f t="shared" si="59"/>
        <v>549</v>
      </c>
      <c r="G3821">
        <v>1</v>
      </c>
      <c r="H3821">
        <v>0</v>
      </c>
      <c r="I3821">
        <v>3</v>
      </c>
      <c r="J3821" s="1">
        <v>44503</v>
      </c>
    </row>
    <row r="3822" spans="1:10" x14ac:dyDescent="0.3">
      <c r="A3822" s="2">
        <v>41342000</v>
      </c>
      <c r="B3822" s="2">
        <v>8012952154047</v>
      </c>
      <c r="C3822" t="s">
        <v>3758</v>
      </c>
      <c r="D3822">
        <v>1</v>
      </c>
      <c r="E3822">
        <v>45200</v>
      </c>
      <c r="F3822" s="6">
        <f t="shared" si="59"/>
        <v>452</v>
      </c>
      <c r="G3822">
        <v>1</v>
      </c>
      <c r="H3822">
        <v>0</v>
      </c>
      <c r="I3822">
        <v>3</v>
      </c>
      <c r="J3822" s="1">
        <v>44503</v>
      </c>
    </row>
    <row r="3823" spans="1:10" x14ac:dyDescent="0.3">
      <c r="A3823" s="2">
        <v>41342007</v>
      </c>
      <c r="B3823" s="2">
        <v>8012952158786</v>
      </c>
      <c r="C3823" t="s">
        <v>3759</v>
      </c>
      <c r="D3823">
        <v>1</v>
      </c>
      <c r="E3823">
        <v>54900</v>
      </c>
      <c r="F3823" s="6">
        <f t="shared" si="59"/>
        <v>549</v>
      </c>
      <c r="G3823">
        <v>1</v>
      </c>
      <c r="H3823">
        <v>0</v>
      </c>
      <c r="I3823">
        <v>3</v>
      </c>
      <c r="J3823" s="1">
        <v>44503</v>
      </c>
    </row>
    <row r="3824" spans="1:10" x14ac:dyDescent="0.3">
      <c r="A3824" s="2">
        <v>41342100</v>
      </c>
      <c r="B3824" s="2">
        <v>8012952154054</v>
      </c>
      <c r="C3824" t="s">
        <v>3760</v>
      </c>
      <c r="D3824">
        <v>1</v>
      </c>
      <c r="E3824">
        <v>45200</v>
      </c>
      <c r="F3824" s="6">
        <f t="shared" si="59"/>
        <v>452</v>
      </c>
      <c r="G3824">
        <v>1</v>
      </c>
      <c r="H3824">
        <v>0</v>
      </c>
      <c r="I3824">
        <v>3</v>
      </c>
      <c r="J3824" s="1">
        <v>44503</v>
      </c>
    </row>
    <row r="3825" spans="1:10" x14ac:dyDescent="0.3">
      <c r="A3825" s="2">
        <v>41342107</v>
      </c>
      <c r="B3825" s="2">
        <v>8012952158793</v>
      </c>
      <c r="C3825" t="s">
        <v>3761</v>
      </c>
      <c r="D3825">
        <v>1</v>
      </c>
      <c r="E3825">
        <v>54900</v>
      </c>
      <c r="F3825" s="6">
        <f t="shared" si="59"/>
        <v>549</v>
      </c>
      <c r="G3825">
        <v>1</v>
      </c>
      <c r="H3825">
        <v>0</v>
      </c>
      <c r="I3825">
        <v>3</v>
      </c>
      <c r="J3825" s="1">
        <v>44503</v>
      </c>
    </row>
    <row r="3826" spans="1:10" x14ac:dyDescent="0.3">
      <c r="A3826" s="2">
        <v>41342200</v>
      </c>
      <c r="B3826" s="2">
        <v>8012952154061</v>
      </c>
      <c r="C3826" t="s">
        <v>3762</v>
      </c>
      <c r="D3826">
        <v>1</v>
      </c>
      <c r="E3826">
        <v>57800</v>
      </c>
      <c r="F3826" s="6">
        <f t="shared" si="59"/>
        <v>578</v>
      </c>
      <c r="G3826">
        <v>1</v>
      </c>
      <c r="H3826">
        <v>0</v>
      </c>
      <c r="I3826">
        <v>3</v>
      </c>
      <c r="J3826" s="1">
        <v>44503</v>
      </c>
    </row>
    <row r="3827" spans="1:10" x14ac:dyDescent="0.3">
      <c r="A3827" s="2">
        <v>41342207</v>
      </c>
      <c r="B3827" s="2">
        <v>8012952158809</v>
      </c>
      <c r="C3827" t="s">
        <v>3763</v>
      </c>
      <c r="D3827">
        <v>1</v>
      </c>
      <c r="E3827">
        <v>65700</v>
      </c>
      <c r="F3827" s="6">
        <f t="shared" si="59"/>
        <v>657</v>
      </c>
      <c r="G3827">
        <v>1</v>
      </c>
      <c r="H3827">
        <v>0</v>
      </c>
      <c r="I3827">
        <v>3</v>
      </c>
      <c r="J3827" s="1">
        <v>44503</v>
      </c>
    </row>
    <row r="3828" spans="1:10" x14ac:dyDescent="0.3">
      <c r="A3828" s="2">
        <v>41342300</v>
      </c>
      <c r="B3828" s="2">
        <v>8012952154078</v>
      </c>
      <c r="C3828" t="s">
        <v>3764</v>
      </c>
      <c r="D3828">
        <v>1</v>
      </c>
      <c r="E3828">
        <v>57800</v>
      </c>
      <c r="F3828" s="6">
        <f t="shared" si="59"/>
        <v>578</v>
      </c>
      <c r="G3828">
        <v>1</v>
      </c>
      <c r="H3828">
        <v>0</v>
      </c>
      <c r="I3828">
        <v>3</v>
      </c>
      <c r="J3828" s="1">
        <v>44503</v>
      </c>
    </row>
    <row r="3829" spans="1:10" x14ac:dyDescent="0.3">
      <c r="A3829" s="2">
        <v>41342307</v>
      </c>
      <c r="B3829" s="2">
        <v>8012952158816</v>
      </c>
      <c r="C3829" t="s">
        <v>3765</v>
      </c>
      <c r="D3829">
        <v>1</v>
      </c>
      <c r="E3829">
        <v>65700</v>
      </c>
      <c r="F3829" s="6">
        <f t="shared" si="59"/>
        <v>657</v>
      </c>
      <c r="G3829">
        <v>1</v>
      </c>
      <c r="H3829">
        <v>0</v>
      </c>
      <c r="I3829">
        <v>3</v>
      </c>
      <c r="J3829" s="1">
        <v>44503</v>
      </c>
    </row>
    <row r="3830" spans="1:10" x14ac:dyDescent="0.3">
      <c r="A3830" s="2">
        <v>41343000</v>
      </c>
      <c r="B3830" s="2">
        <v>8012952154184</v>
      </c>
      <c r="C3830" t="s">
        <v>3766</v>
      </c>
      <c r="D3830">
        <v>1</v>
      </c>
      <c r="E3830">
        <v>35700</v>
      </c>
      <c r="F3830" s="6">
        <f t="shared" si="59"/>
        <v>357</v>
      </c>
      <c r="G3830">
        <v>1</v>
      </c>
      <c r="H3830">
        <v>0</v>
      </c>
      <c r="I3830">
        <v>3</v>
      </c>
      <c r="J3830" s="1">
        <v>44503</v>
      </c>
    </row>
    <row r="3831" spans="1:10" x14ac:dyDescent="0.3">
      <c r="A3831" s="2">
        <v>41343007</v>
      </c>
      <c r="B3831" s="2">
        <v>8012952158823</v>
      </c>
      <c r="C3831" t="s">
        <v>3767</v>
      </c>
      <c r="D3831">
        <v>1</v>
      </c>
      <c r="E3831">
        <v>45700</v>
      </c>
      <c r="F3831" s="6">
        <f t="shared" si="59"/>
        <v>457</v>
      </c>
      <c r="G3831">
        <v>1</v>
      </c>
      <c r="H3831">
        <v>0</v>
      </c>
      <c r="I3831">
        <v>3</v>
      </c>
      <c r="J3831" s="1">
        <v>44503</v>
      </c>
    </row>
    <row r="3832" spans="1:10" x14ac:dyDescent="0.3">
      <c r="A3832" s="2">
        <v>41343100</v>
      </c>
      <c r="B3832" s="2">
        <v>8012952154191</v>
      </c>
      <c r="C3832" t="s">
        <v>3768</v>
      </c>
      <c r="D3832">
        <v>1</v>
      </c>
      <c r="E3832">
        <v>35700</v>
      </c>
      <c r="F3832" s="6">
        <f t="shared" si="59"/>
        <v>357</v>
      </c>
      <c r="G3832">
        <v>1</v>
      </c>
      <c r="H3832">
        <v>0</v>
      </c>
      <c r="I3832">
        <v>3</v>
      </c>
      <c r="J3832" s="1">
        <v>44503</v>
      </c>
    </row>
    <row r="3833" spans="1:10" x14ac:dyDescent="0.3">
      <c r="A3833" s="2">
        <v>41343107</v>
      </c>
      <c r="B3833" s="2">
        <v>8012952158830</v>
      </c>
      <c r="C3833" t="s">
        <v>3769</v>
      </c>
      <c r="D3833">
        <v>1</v>
      </c>
      <c r="E3833">
        <v>45700</v>
      </c>
      <c r="F3833" s="6">
        <f t="shared" si="59"/>
        <v>457</v>
      </c>
      <c r="G3833">
        <v>1</v>
      </c>
      <c r="H3833">
        <v>0</v>
      </c>
      <c r="I3833">
        <v>3</v>
      </c>
      <c r="J3833" s="1">
        <v>44503</v>
      </c>
    </row>
    <row r="3834" spans="1:10" x14ac:dyDescent="0.3">
      <c r="A3834" s="2">
        <v>41343200</v>
      </c>
      <c r="B3834" s="2">
        <v>8012952154207</v>
      </c>
      <c r="C3834" t="s">
        <v>3770</v>
      </c>
      <c r="D3834">
        <v>1</v>
      </c>
      <c r="E3834">
        <v>45200</v>
      </c>
      <c r="F3834" s="6">
        <f t="shared" si="59"/>
        <v>452</v>
      </c>
      <c r="G3834">
        <v>1</v>
      </c>
      <c r="H3834">
        <v>0</v>
      </c>
      <c r="I3834">
        <v>3</v>
      </c>
      <c r="J3834" s="1">
        <v>44503</v>
      </c>
    </row>
    <row r="3835" spans="1:10" x14ac:dyDescent="0.3">
      <c r="A3835" s="2">
        <v>41343207</v>
      </c>
      <c r="B3835" s="2">
        <v>8012952158847</v>
      </c>
      <c r="C3835" t="s">
        <v>3771</v>
      </c>
      <c r="D3835">
        <v>1</v>
      </c>
      <c r="E3835">
        <v>54900</v>
      </c>
      <c r="F3835" s="6">
        <f t="shared" si="59"/>
        <v>549</v>
      </c>
      <c r="G3835">
        <v>1</v>
      </c>
      <c r="H3835">
        <v>0</v>
      </c>
      <c r="I3835">
        <v>3</v>
      </c>
      <c r="J3835" s="1">
        <v>44503</v>
      </c>
    </row>
    <row r="3836" spans="1:10" x14ac:dyDescent="0.3">
      <c r="A3836" s="2">
        <v>41343300</v>
      </c>
      <c r="B3836" s="2">
        <v>8012952154214</v>
      </c>
      <c r="C3836" t="s">
        <v>3772</v>
      </c>
      <c r="D3836">
        <v>1</v>
      </c>
      <c r="E3836">
        <v>45200</v>
      </c>
      <c r="F3836" s="6">
        <f t="shared" si="59"/>
        <v>452</v>
      </c>
      <c r="G3836">
        <v>1</v>
      </c>
      <c r="H3836">
        <v>0</v>
      </c>
      <c r="I3836">
        <v>3</v>
      </c>
      <c r="J3836" s="1">
        <v>44503</v>
      </c>
    </row>
    <row r="3837" spans="1:10" x14ac:dyDescent="0.3">
      <c r="A3837" s="2">
        <v>41343307</v>
      </c>
      <c r="B3837" s="2">
        <v>8012952158854</v>
      </c>
      <c r="C3837" t="s">
        <v>3773</v>
      </c>
      <c r="D3837">
        <v>1</v>
      </c>
      <c r="E3837">
        <v>54900</v>
      </c>
      <c r="F3837" s="6">
        <f t="shared" si="59"/>
        <v>549</v>
      </c>
      <c r="G3837">
        <v>1</v>
      </c>
      <c r="H3837">
        <v>0</v>
      </c>
      <c r="I3837">
        <v>3</v>
      </c>
      <c r="J3837" s="1">
        <v>44503</v>
      </c>
    </row>
    <row r="3838" spans="1:10" x14ac:dyDescent="0.3">
      <c r="A3838" s="2">
        <v>41344000</v>
      </c>
      <c r="B3838" s="2">
        <v>8012952154085</v>
      </c>
      <c r="C3838" t="s">
        <v>3774</v>
      </c>
      <c r="D3838">
        <v>1</v>
      </c>
      <c r="E3838">
        <v>45200</v>
      </c>
      <c r="F3838" s="6">
        <f t="shared" si="59"/>
        <v>452</v>
      </c>
      <c r="G3838">
        <v>1</v>
      </c>
      <c r="H3838">
        <v>0</v>
      </c>
      <c r="I3838">
        <v>3</v>
      </c>
      <c r="J3838" s="1">
        <v>44503</v>
      </c>
    </row>
    <row r="3839" spans="1:10" x14ac:dyDescent="0.3">
      <c r="A3839" s="2">
        <v>41344007</v>
      </c>
      <c r="B3839" s="2">
        <v>8012952158861</v>
      </c>
      <c r="C3839" t="s">
        <v>3775</v>
      </c>
      <c r="D3839">
        <v>1</v>
      </c>
      <c r="E3839">
        <v>54900</v>
      </c>
      <c r="F3839" s="6">
        <f t="shared" si="59"/>
        <v>549</v>
      </c>
      <c r="G3839">
        <v>1</v>
      </c>
      <c r="H3839">
        <v>0</v>
      </c>
      <c r="I3839">
        <v>3</v>
      </c>
      <c r="J3839" s="1">
        <v>44503</v>
      </c>
    </row>
    <row r="3840" spans="1:10" x14ac:dyDescent="0.3">
      <c r="A3840" s="2">
        <v>41344100</v>
      </c>
      <c r="B3840" s="2">
        <v>8012952154092</v>
      </c>
      <c r="C3840" t="s">
        <v>3776</v>
      </c>
      <c r="D3840">
        <v>1</v>
      </c>
      <c r="E3840">
        <v>45200</v>
      </c>
      <c r="F3840" s="6">
        <f t="shared" si="59"/>
        <v>452</v>
      </c>
      <c r="G3840">
        <v>1</v>
      </c>
      <c r="H3840">
        <v>0</v>
      </c>
      <c r="I3840">
        <v>3</v>
      </c>
      <c r="J3840" s="1">
        <v>44503</v>
      </c>
    </row>
    <row r="3841" spans="1:10" x14ac:dyDescent="0.3">
      <c r="A3841" s="2">
        <v>41344107</v>
      </c>
      <c r="B3841" s="2">
        <v>8012952158878</v>
      </c>
      <c r="C3841" t="s">
        <v>3777</v>
      </c>
      <c r="D3841">
        <v>1</v>
      </c>
      <c r="E3841">
        <v>54900</v>
      </c>
      <c r="F3841" s="6">
        <f t="shared" si="59"/>
        <v>549</v>
      </c>
      <c r="G3841">
        <v>1</v>
      </c>
      <c r="H3841">
        <v>0</v>
      </c>
      <c r="I3841">
        <v>3</v>
      </c>
      <c r="J3841" s="1">
        <v>44503</v>
      </c>
    </row>
    <row r="3842" spans="1:10" x14ac:dyDescent="0.3">
      <c r="A3842" s="2">
        <v>41344200</v>
      </c>
      <c r="B3842" s="2">
        <v>8012952154108</v>
      </c>
      <c r="C3842" t="s">
        <v>3778</v>
      </c>
      <c r="D3842">
        <v>1</v>
      </c>
      <c r="E3842">
        <v>57800</v>
      </c>
      <c r="F3842" s="6">
        <f t="shared" si="59"/>
        <v>578</v>
      </c>
      <c r="G3842">
        <v>1</v>
      </c>
      <c r="H3842">
        <v>0</v>
      </c>
      <c r="I3842">
        <v>3</v>
      </c>
      <c r="J3842" s="1">
        <v>44503</v>
      </c>
    </row>
    <row r="3843" spans="1:10" x14ac:dyDescent="0.3">
      <c r="A3843" s="2">
        <v>41344207</v>
      </c>
      <c r="B3843" s="2">
        <v>8012952158885</v>
      </c>
      <c r="C3843" t="s">
        <v>3779</v>
      </c>
      <c r="D3843">
        <v>1</v>
      </c>
      <c r="E3843">
        <v>65700</v>
      </c>
      <c r="F3843" s="6">
        <f t="shared" si="59"/>
        <v>657</v>
      </c>
      <c r="G3843">
        <v>1</v>
      </c>
      <c r="H3843">
        <v>0</v>
      </c>
      <c r="I3843">
        <v>3</v>
      </c>
      <c r="J3843" s="1">
        <v>44503</v>
      </c>
    </row>
    <row r="3844" spans="1:10" x14ac:dyDescent="0.3">
      <c r="A3844" s="2">
        <v>41344300</v>
      </c>
      <c r="B3844" s="2">
        <v>8012952154115</v>
      </c>
      <c r="C3844" t="s">
        <v>3780</v>
      </c>
      <c r="D3844">
        <v>1</v>
      </c>
      <c r="E3844">
        <v>57800</v>
      </c>
      <c r="F3844" s="6">
        <f t="shared" ref="F3844:F3907" si="60">E3844/100</f>
        <v>578</v>
      </c>
      <c r="G3844">
        <v>1</v>
      </c>
      <c r="H3844">
        <v>0</v>
      </c>
      <c r="I3844">
        <v>3</v>
      </c>
      <c r="J3844" s="1">
        <v>44503</v>
      </c>
    </row>
    <row r="3845" spans="1:10" x14ac:dyDescent="0.3">
      <c r="A3845" s="2">
        <v>41344307</v>
      </c>
      <c r="B3845" s="2">
        <v>8012952158892</v>
      </c>
      <c r="C3845" t="s">
        <v>3781</v>
      </c>
      <c r="D3845">
        <v>1</v>
      </c>
      <c r="E3845">
        <v>65700</v>
      </c>
      <c r="F3845" s="6">
        <f t="shared" si="60"/>
        <v>657</v>
      </c>
      <c r="G3845">
        <v>1</v>
      </c>
      <c r="H3845">
        <v>0</v>
      </c>
      <c r="I3845">
        <v>3</v>
      </c>
      <c r="J3845" s="1">
        <v>44503</v>
      </c>
    </row>
    <row r="3846" spans="1:10" x14ac:dyDescent="0.3">
      <c r="A3846" s="2">
        <v>41345000</v>
      </c>
      <c r="B3846" s="2">
        <v>8012952154221</v>
      </c>
      <c r="C3846" t="s">
        <v>3782</v>
      </c>
      <c r="D3846">
        <v>1</v>
      </c>
      <c r="E3846">
        <v>35700</v>
      </c>
      <c r="F3846" s="6">
        <f t="shared" si="60"/>
        <v>357</v>
      </c>
      <c r="G3846">
        <v>1</v>
      </c>
      <c r="H3846">
        <v>0</v>
      </c>
      <c r="I3846">
        <v>3</v>
      </c>
      <c r="J3846" s="1">
        <v>44503</v>
      </c>
    </row>
    <row r="3847" spans="1:10" x14ac:dyDescent="0.3">
      <c r="A3847" s="2">
        <v>41345007</v>
      </c>
      <c r="B3847" s="2">
        <v>8012952158946</v>
      </c>
      <c r="C3847" t="s">
        <v>3783</v>
      </c>
      <c r="D3847">
        <v>1</v>
      </c>
      <c r="E3847">
        <v>45700</v>
      </c>
      <c r="F3847" s="6">
        <f t="shared" si="60"/>
        <v>457</v>
      </c>
      <c r="G3847">
        <v>1</v>
      </c>
      <c r="H3847">
        <v>0</v>
      </c>
      <c r="I3847">
        <v>3</v>
      </c>
      <c r="J3847" s="1">
        <v>44503</v>
      </c>
    </row>
    <row r="3848" spans="1:10" x14ac:dyDescent="0.3">
      <c r="A3848" s="2">
        <v>41345100</v>
      </c>
      <c r="B3848" s="2">
        <v>8012952154238</v>
      </c>
      <c r="C3848" t="s">
        <v>3784</v>
      </c>
      <c r="D3848">
        <v>1</v>
      </c>
      <c r="E3848">
        <v>35700</v>
      </c>
      <c r="F3848" s="6">
        <f t="shared" si="60"/>
        <v>357</v>
      </c>
      <c r="G3848">
        <v>1</v>
      </c>
      <c r="H3848">
        <v>0</v>
      </c>
      <c r="I3848">
        <v>3</v>
      </c>
      <c r="J3848" s="1">
        <v>44503</v>
      </c>
    </row>
    <row r="3849" spans="1:10" x14ac:dyDescent="0.3">
      <c r="A3849" s="2">
        <v>41345107</v>
      </c>
      <c r="B3849" s="2">
        <v>8012952158953</v>
      </c>
      <c r="C3849" t="s">
        <v>3785</v>
      </c>
      <c r="D3849">
        <v>1</v>
      </c>
      <c r="E3849">
        <v>45700</v>
      </c>
      <c r="F3849" s="6">
        <f t="shared" si="60"/>
        <v>457</v>
      </c>
      <c r="G3849">
        <v>1</v>
      </c>
      <c r="H3849">
        <v>0</v>
      </c>
      <c r="I3849">
        <v>3</v>
      </c>
      <c r="J3849" s="1">
        <v>44503</v>
      </c>
    </row>
    <row r="3850" spans="1:10" x14ac:dyDescent="0.3">
      <c r="A3850" s="2">
        <v>41345200</v>
      </c>
      <c r="B3850" s="2">
        <v>8012952154245</v>
      </c>
      <c r="C3850" t="s">
        <v>3786</v>
      </c>
      <c r="D3850">
        <v>1</v>
      </c>
      <c r="E3850">
        <v>45200</v>
      </c>
      <c r="F3850" s="6">
        <f t="shared" si="60"/>
        <v>452</v>
      </c>
      <c r="G3850">
        <v>1</v>
      </c>
      <c r="H3850">
        <v>0</v>
      </c>
      <c r="I3850">
        <v>3</v>
      </c>
      <c r="J3850" s="1">
        <v>44503</v>
      </c>
    </row>
    <row r="3851" spans="1:10" x14ac:dyDescent="0.3">
      <c r="A3851" s="2">
        <v>41345207</v>
      </c>
      <c r="B3851" s="2">
        <v>8012952158960</v>
      </c>
      <c r="C3851" t="s">
        <v>3787</v>
      </c>
      <c r="D3851">
        <v>1</v>
      </c>
      <c r="E3851">
        <v>54900</v>
      </c>
      <c r="F3851" s="6">
        <f t="shared" si="60"/>
        <v>549</v>
      </c>
      <c r="G3851">
        <v>1</v>
      </c>
      <c r="H3851">
        <v>0</v>
      </c>
      <c r="I3851">
        <v>3</v>
      </c>
      <c r="J3851" s="1">
        <v>44503</v>
      </c>
    </row>
    <row r="3852" spans="1:10" x14ac:dyDescent="0.3">
      <c r="A3852" s="2">
        <v>41345300</v>
      </c>
      <c r="B3852" s="2">
        <v>8012952154252</v>
      </c>
      <c r="C3852" t="s">
        <v>3788</v>
      </c>
      <c r="D3852">
        <v>1</v>
      </c>
      <c r="E3852">
        <v>45200</v>
      </c>
      <c r="F3852" s="6">
        <f t="shared" si="60"/>
        <v>452</v>
      </c>
      <c r="G3852">
        <v>1</v>
      </c>
      <c r="H3852">
        <v>0</v>
      </c>
      <c r="I3852">
        <v>3</v>
      </c>
      <c r="J3852" s="1">
        <v>44503</v>
      </c>
    </row>
    <row r="3853" spans="1:10" x14ac:dyDescent="0.3">
      <c r="A3853" s="2">
        <v>41345307</v>
      </c>
      <c r="B3853" s="2">
        <v>8012952158977</v>
      </c>
      <c r="C3853" t="s">
        <v>3789</v>
      </c>
      <c r="D3853">
        <v>1</v>
      </c>
      <c r="E3853">
        <v>54900</v>
      </c>
      <c r="F3853" s="6">
        <f t="shared" si="60"/>
        <v>549</v>
      </c>
      <c r="G3853">
        <v>1</v>
      </c>
      <c r="H3853">
        <v>0</v>
      </c>
      <c r="I3853">
        <v>3</v>
      </c>
      <c r="J3853" s="1">
        <v>44503</v>
      </c>
    </row>
    <row r="3854" spans="1:10" x14ac:dyDescent="0.3">
      <c r="A3854" s="2">
        <v>41346200</v>
      </c>
      <c r="B3854" s="2">
        <v>8012952154122</v>
      </c>
      <c r="C3854" t="s">
        <v>3790</v>
      </c>
      <c r="D3854">
        <v>1</v>
      </c>
      <c r="E3854">
        <v>36800</v>
      </c>
      <c r="F3854" s="6">
        <f t="shared" si="60"/>
        <v>368</v>
      </c>
      <c r="G3854">
        <v>1</v>
      </c>
      <c r="H3854">
        <v>0</v>
      </c>
      <c r="I3854">
        <v>3</v>
      </c>
      <c r="J3854" s="1">
        <v>44503</v>
      </c>
    </row>
    <row r="3855" spans="1:10" x14ac:dyDescent="0.3">
      <c r="A3855" s="2">
        <v>41346300</v>
      </c>
      <c r="B3855" s="2">
        <v>8012952154139</v>
      </c>
      <c r="C3855" t="s">
        <v>3791</v>
      </c>
      <c r="D3855">
        <v>1</v>
      </c>
      <c r="E3855">
        <v>36800</v>
      </c>
      <c r="F3855" s="6">
        <f t="shared" si="60"/>
        <v>368</v>
      </c>
      <c r="G3855">
        <v>1</v>
      </c>
      <c r="H3855">
        <v>0</v>
      </c>
      <c r="I3855">
        <v>3</v>
      </c>
      <c r="J3855" s="1">
        <v>44503</v>
      </c>
    </row>
    <row r="3856" spans="1:10" x14ac:dyDescent="0.3">
      <c r="A3856" s="2">
        <v>41348000</v>
      </c>
      <c r="B3856" s="2">
        <v>8012952175301</v>
      </c>
      <c r="C3856" t="s">
        <v>3792</v>
      </c>
      <c r="D3856">
        <v>1</v>
      </c>
      <c r="E3856">
        <v>145000</v>
      </c>
      <c r="F3856" s="6">
        <f t="shared" si="60"/>
        <v>1450</v>
      </c>
      <c r="G3856">
        <v>1</v>
      </c>
      <c r="H3856">
        <v>0</v>
      </c>
      <c r="I3856">
        <v>3</v>
      </c>
      <c r="J3856" s="1">
        <v>44503</v>
      </c>
    </row>
    <row r="3857" spans="1:10" x14ac:dyDescent="0.3">
      <c r="A3857" s="2">
        <v>41348100</v>
      </c>
      <c r="B3857" s="2">
        <v>8012952175318</v>
      </c>
      <c r="C3857" t="s">
        <v>3792</v>
      </c>
      <c r="D3857">
        <v>1</v>
      </c>
      <c r="E3857">
        <v>145000</v>
      </c>
      <c r="F3857" s="6">
        <f t="shared" si="60"/>
        <v>1450</v>
      </c>
      <c r="G3857">
        <v>1</v>
      </c>
      <c r="H3857">
        <v>0</v>
      </c>
      <c r="I3857">
        <v>3</v>
      </c>
      <c r="J3857" s="1">
        <v>44503</v>
      </c>
    </row>
    <row r="3858" spans="1:10" x14ac:dyDescent="0.3">
      <c r="A3858" s="2">
        <v>41348200</v>
      </c>
      <c r="B3858" s="2">
        <v>8012952175325</v>
      </c>
      <c r="C3858" t="s">
        <v>3792</v>
      </c>
      <c r="D3858">
        <v>1</v>
      </c>
      <c r="E3858">
        <v>145000</v>
      </c>
      <c r="F3858" s="6">
        <f t="shared" si="60"/>
        <v>1450</v>
      </c>
      <c r="G3858">
        <v>1</v>
      </c>
      <c r="H3858">
        <v>0</v>
      </c>
      <c r="I3858">
        <v>3</v>
      </c>
      <c r="J3858" s="1">
        <v>44503</v>
      </c>
    </row>
    <row r="3859" spans="1:10" x14ac:dyDescent="0.3">
      <c r="A3859" s="2">
        <v>41360400</v>
      </c>
      <c r="B3859" s="2">
        <v>8012952118209</v>
      </c>
      <c r="C3859" t="s">
        <v>3793</v>
      </c>
      <c r="D3859">
        <v>2</v>
      </c>
      <c r="E3859">
        <v>2200</v>
      </c>
      <c r="F3859" s="6">
        <f t="shared" si="60"/>
        <v>22</v>
      </c>
      <c r="G3859">
        <v>1</v>
      </c>
      <c r="H3859">
        <v>0</v>
      </c>
      <c r="I3859">
        <v>2</v>
      </c>
      <c r="J3859" s="1">
        <v>44503</v>
      </c>
    </row>
    <row r="3860" spans="1:10" x14ac:dyDescent="0.3">
      <c r="A3860" s="2">
        <v>41360500</v>
      </c>
      <c r="B3860" s="2">
        <v>8012952118100</v>
      </c>
      <c r="C3860" t="s">
        <v>3794</v>
      </c>
      <c r="D3860">
        <v>2</v>
      </c>
      <c r="E3860">
        <v>1100</v>
      </c>
      <c r="F3860" s="6">
        <f t="shared" si="60"/>
        <v>11</v>
      </c>
      <c r="G3860">
        <v>1</v>
      </c>
      <c r="H3860">
        <v>0</v>
      </c>
      <c r="I3860">
        <v>2</v>
      </c>
      <c r="J3860" s="1">
        <v>44503</v>
      </c>
    </row>
    <row r="3861" spans="1:10" x14ac:dyDescent="0.3">
      <c r="A3861" s="2">
        <v>41374608</v>
      </c>
      <c r="B3861" s="2">
        <v>8012952117721</v>
      </c>
      <c r="C3861" t="s">
        <v>3795</v>
      </c>
      <c r="D3861">
        <v>1</v>
      </c>
      <c r="E3861">
        <v>10300</v>
      </c>
      <c r="F3861" s="6">
        <f t="shared" si="60"/>
        <v>103</v>
      </c>
      <c r="G3861">
        <v>1</v>
      </c>
      <c r="H3861">
        <v>0</v>
      </c>
      <c r="I3861">
        <v>2</v>
      </c>
      <c r="J3861" s="1">
        <v>44503</v>
      </c>
    </row>
    <row r="3862" spans="1:10" x14ac:dyDescent="0.3">
      <c r="A3862" s="2">
        <v>41422600</v>
      </c>
      <c r="B3862" s="2">
        <v>8012952019896</v>
      </c>
      <c r="C3862" t="s">
        <v>3796</v>
      </c>
      <c r="D3862">
        <v>1</v>
      </c>
      <c r="E3862">
        <v>45500</v>
      </c>
      <c r="F3862" s="6">
        <f t="shared" si="60"/>
        <v>455</v>
      </c>
      <c r="G3862">
        <v>1</v>
      </c>
      <c r="H3862">
        <v>0</v>
      </c>
      <c r="I3862">
        <v>2</v>
      </c>
      <c r="J3862" s="1">
        <v>44503</v>
      </c>
    </row>
    <row r="3863" spans="1:10" x14ac:dyDescent="0.3">
      <c r="A3863" s="2">
        <v>41423600</v>
      </c>
      <c r="B3863" s="2">
        <v>8012952122022</v>
      </c>
      <c r="C3863" t="s">
        <v>3797</v>
      </c>
      <c r="D3863">
        <v>1</v>
      </c>
      <c r="E3863">
        <v>34900</v>
      </c>
      <c r="F3863" s="6">
        <f t="shared" si="60"/>
        <v>349</v>
      </c>
      <c r="G3863">
        <v>1</v>
      </c>
      <c r="H3863">
        <v>0</v>
      </c>
      <c r="I3863">
        <v>3</v>
      </c>
      <c r="J3863" s="1">
        <v>44503</v>
      </c>
    </row>
    <row r="3864" spans="1:10" x14ac:dyDescent="0.3">
      <c r="A3864" s="2">
        <v>41423700</v>
      </c>
      <c r="B3864" s="2">
        <v>8012952122053</v>
      </c>
      <c r="C3864" t="s">
        <v>3798</v>
      </c>
      <c r="D3864">
        <v>1</v>
      </c>
      <c r="E3864">
        <v>55700</v>
      </c>
      <c r="F3864" s="6">
        <f t="shared" si="60"/>
        <v>557</v>
      </c>
      <c r="G3864">
        <v>1</v>
      </c>
      <c r="H3864">
        <v>0</v>
      </c>
      <c r="I3864">
        <v>3</v>
      </c>
      <c r="J3864" s="1">
        <v>44503</v>
      </c>
    </row>
    <row r="3865" spans="1:10" x14ac:dyDescent="0.3">
      <c r="A3865" s="2">
        <v>41423800</v>
      </c>
      <c r="B3865" s="2">
        <v>8012952122084</v>
      </c>
      <c r="C3865" t="s">
        <v>3799</v>
      </c>
      <c r="D3865">
        <v>1</v>
      </c>
      <c r="E3865">
        <v>63000</v>
      </c>
      <c r="F3865" s="6">
        <f t="shared" si="60"/>
        <v>630</v>
      </c>
      <c r="G3865">
        <v>1</v>
      </c>
      <c r="H3865">
        <v>0</v>
      </c>
      <c r="I3865">
        <v>3</v>
      </c>
      <c r="J3865" s="1">
        <v>44503</v>
      </c>
    </row>
    <row r="3866" spans="1:10" x14ac:dyDescent="0.3">
      <c r="A3866" s="2">
        <v>41424200</v>
      </c>
      <c r="B3866" s="2">
        <v>8012952122008</v>
      </c>
      <c r="C3866" t="s">
        <v>3800</v>
      </c>
      <c r="D3866">
        <v>1</v>
      </c>
      <c r="E3866">
        <v>27900</v>
      </c>
      <c r="F3866" s="6">
        <f t="shared" si="60"/>
        <v>279</v>
      </c>
      <c r="G3866">
        <v>1</v>
      </c>
      <c r="H3866">
        <v>0</v>
      </c>
      <c r="I3866">
        <v>3</v>
      </c>
      <c r="J3866" s="1">
        <v>44503</v>
      </c>
    </row>
    <row r="3867" spans="1:10" x14ac:dyDescent="0.3">
      <c r="A3867" s="2">
        <v>41424300</v>
      </c>
      <c r="B3867" s="2">
        <v>8012952122039</v>
      </c>
      <c r="C3867" t="s">
        <v>3801</v>
      </c>
      <c r="D3867">
        <v>1</v>
      </c>
      <c r="E3867">
        <v>38900</v>
      </c>
      <c r="F3867" s="6">
        <f t="shared" si="60"/>
        <v>389</v>
      </c>
      <c r="G3867">
        <v>1</v>
      </c>
      <c r="H3867">
        <v>0</v>
      </c>
      <c r="I3867">
        <v>3</v>
      </c>
      <c r="J3867" s="1">
        <v>44503</v>
      </c>
    </row>
    <row r="3868" spans="1:10" x14ac:dyDescent="0.3">
      <c r="A3868" s="2">
        <v>41424400</v>
      </c>
      <c r="B3868" s="2">
        <v>8012952122060</v>
      </c>
      <c r="C3868" t="s">
        <v>3802</v>
      </c>
      <c r="D3868">
        <v>1</v>
      </c>
      <c r="E3868">
        <v>44300</v>
      </c>
      <c r="F3868" s="6">
        <f t="shared" si="60"/>
        <v>443</v>
      </c>
      <c r="G3868">
        <v>1</v>
      </c>
      <c r="H3868">
        <v>0</v>
      </c>
      <c r="I3868">
        <v>3</v>
      </c>
      <c r="J3868" s="1">
        <v>44503</v>
      </c>
    </row>
    <row r="3869" spans="1:10" x14ac:dyDescent="0.3">
      <c r="A3869" s="2">
        <v>41425100</v>
      </c>
      <c r="B3869" s="2">
        <v>8012952021127</v>
      </c>
      <c r="C3869" t="s">
        <v>3803</v>
      </c>
      <c r="D3869">
        <v>1</v>
      </c>
      <c r="E3869">
        <v>59900</v>
      </c>
      <c r="F3869" s="6">
        <f t="shared" si="60"/>
        <v>599</v>
      </c>
      <c r="G3869">
        <v>1</v>
      </c>
      <c r="H3869">
        <v>0</v>
      </c>
      <c r="I3869">
        <v>2</v>
      </c>
      <c r="J3869" s="1">
        <v>44503</v>
      </c>
    </row>
    <row r="3870" spans="1:10" x14ac:dyDescent="0.3">
      <c r="A3870" s="2">
        <v>41425200</v>
      </c>
      <c r="B3870" s="2">
        <v>8012952122183</v>
      </c>
      <c r="C3870" t="s">
        <v>3804</v>
      </c>
      <c r="D3870">
        <v>1</v>
      </c>
      <c r="E3870">
        <v>29400</v>
      </c>
      <c r="F3870" s="6">
        <f t="shared" si="60"/>
        <v>294</v>
      </c>
      <c r="G3870">
        <v>1</v>
      </c>
      <c r="H3870">
        <v>0</v>
      </c>
      <c r="I3870">
        <v>3</v>
      </c>
      <c r="J3870" s="1">
        <v>44503</v>
      </c>
    </row>
    <row r="3871" spans="1:10" x14ac:dyDescent="0.3">
      <c r="A3871" s="2">
        <v>41425400</v>
      </c>
      <c r="B3871" s="2">
        <v>8012952122190</v>
      </c>
      <c r="C3871" t="s">
        <v>3805</v>
      </c>
      <c r="D3871">
        <v>1</v>
      </c>
      <c r="E3871">
        <v>35700</v>
      </c>
      <c r="F3871" s="6">
        <f t="shared" si="60"/>
        <v>357</v>
      </c>
      <c r="G3871">
        <v>1</v>
      </c>
      <c r="H3871">
        <v>0</v>
      </c>
      <c r="I3871">
        <v>3</v>
      </c>
      <c r="J3871" s="1">
        <v>44503</v>
      </c>
    </row>
    <row r="3872" spans="1:10" x14ac:dyDescent="0.3">
      <c r="A3872" s="2">
        <v>41425800</v>
      </c>
      <c r="B3872" s="2">
        <v>8012952122206</v>
      </c>
      <c r="C3872" t="s">
        <v>3806</v>
      </c>
      <c r="D3872">
        <v>1</v>
      </c>
      <c r="E3872">
        <v>38100</v>
      </c>
      <c r="F3872" s="6">
        <f t="shared" si="60"/>
        <v>381</v>
      </c>
      <c r="G3872">
        <v>1</v>
      </c>
      <c r="H3872">
        <v>0</v>
      </c>
      <c r="I3872">
        <v>3</v>
      </c>
      <c r="J3872" s="1">
        <v>44503</v>
      </c>
    </row>
    <row r="3873" spans="1:10" x14ac:dyDescent="0.3">
      <c r="A3873" s="2">
        <v>41425900</v>
      </c>
      <c r="B3873" s="2">
        <v>8012952122213</v>
      </c>
      <c r="C3873" t="s">
        <v>3807</v>
      </c>
      <c r="D3873">
        <v>1</v>
      </c>
      <c r="E3873">
        <v>41000</v>
      </c>
      <c r="F3873" s="6">
        <f t="shared" si="60"/>
        <v>410</v>
      </c>
      <c r="G3873">
        <v>1</v>
      </c>
      <c r="H3873">
        <v>0</v>
      </c>
      <c r="I3873">
        <v>3</v>
      </c>
      <c r="J3873" s="1">
        <v>44503</v>
      </c>
    </row>
    <row r="3874" spans="1:10" x14ac:dyDescent="0.3">
      <c r="A3874" s="2">
        <v>41426000</v>
      </c>
      <c r="B3874" s="2">
        <v>8012952122091</v>
      </c>
      <c r="C3874" t="s">
        <v>3808</v>
      </c>
      <c r="D3874">
        <v>1</v>
      </c>
      <c r="E3874">
        <v>35700</v>
      </c>
      <c r="F3874" s="6">
        <f t="shared" si="60"/>
        <v>357</v>
      </c>
      <c r="G3874">
        <v>1</v>
      </c>
      <c r="H3874">
        <v>0</v>
      </c>
      <c r="I3874">
        <v>3</v>
      </c>
      <c r="J3874" s="1">
        <v>44503</v>
      </c>
    </row>
    <row r="3875" spans="1:10" x14ac:dyDescent="0.3">
      <c r="A3875" s="2">
        <v>41426100</v>
      </c>
      <c r="B3875" s="2">
        <v>8012952122121</v>
      </c>
      <c r="C3875" t="s">
        <v>3809</v>
      </c>
      <c r="D3875">
        <v>1</v>
      </c>
      <c r="E3875">
        <v>45800</v>
      </c>
      <c r="F3875" s="6">
        <f t="shared" si="60"/>
        <v>458</v>
      </c>
      <c r="G3875">
        <v>1</v>
      </c>
      <c r="H3875">
        <v>0</v>
      </c>
      <c r="I3875">
        <v>3</v>
      </c>
      <c r="J3875" s="1">
        <v>44503</v>
      </c>
    </row>
    <row r="3876" spans="1:10" x14ac:dyDescent="0.3">
      <c r="A3876" s="2">
        <v>41426200</v>
      </c>
      <c r="B3876" s="2">
        <v>8012952122015</v>
      </c>
      <c r="C3876" t="s">
        <v>3810</v>
      </c>
      <c r="D3876">
        <v>1</v>
      </c>
      <c r="E3876">
        <v>27900</v>
      </c>
      <c r="F3876" s="6">
        <f t="shared" si="60"/>
        <v>279</v>
      </c>
      <c r="G3876">
        <v>1</v>
      </c>
      <c r="H3876">
        <v>0</v>
      </c>
      <c r="I3876">
        <v>3</v>
      </c>
      <c r="J3876" s="1">
        <v>44503</v>
      </c>
    </row>
    <row r="3877" spans="1:10" x14ac:dyDescent="0.3">
      <c r="A3877" s="2">
        <v>41426300</v>
      </c>
      <c r="B3877" s="2">
        <v>8012952122046</v>
      </c>
      <c r="C3877" t="s">
        <v>3811</v>
      </c>
      <c r="D3877">
        <v>1</v>
      </c>
      <c r="E3877">
        <v>38900</v>
      </c>
      <c r="F3877" s="6">
        <f t="shared" si="60"/>
        <v>389</v>
      </c>
      <c r="G3877">
        <v>1</v>
      </c>
      <c r="H3877">
        <v>0</v>
      </c>
      <c r="I3877">
        <v>3</v>
      </c>
      <c r="J3877" s="1">
        <v>44503</v>
      </c>
    </row>
    <row r="3878" spans="1:10" x14ac:dyDescent="0.3">
      <c r="A3878" s="2">
        <v>41426400</v>
      </c>
      <c r="B3878" s="2">
        <v>8012952122077</v>
      </c>
      <c r="C3878" t="s">
        <v>3812</v>
      </c>
      <c r="D3878">
        <v>1</v>
      </c>
      <c r="E3878">
        <v>44300</v>
      </c>
      <c r="F3878" s="6">
        <f t="shared" si="60"/>
        <v>443</v>
      </c>
      <c r="G3878">
        <v>1</v>
      </c>
      <c r="H3878">
        <v>0</v>
      </c>
      <c r="I3878">
        <v>3</v>
      </c>
      <c r="J3878" s="1">
        <v>44503</v>
      </c>
    </row>
    <row r="3879" spans="1:10" x14ac:dyDescent="0.3">
      <c r="A3879" s="2">
        <v>41426800</v>
      </c>
      <c r="B3879" s="2">
        <v>8012952122152</v>
      </c>
      <c r="C3879" t="s">
        <v>3813</v>
      </c>
      <c r="D3879">
        <v>1</v>
      </c>
      <c r="E3879">
        <v>54100</v>
      </c>
      <c r="F3879" s="6">
        <f t="shared" si="60"/>
        <v>541</v>
      </c>
      <c r="G3879">
        <v>1</v>
      </c>
      <c r="H3879">
        <v>0</v>
      </c>
      <c r="I3879">
        <v>3</v>
      </c>
      <c r="J3879" s="1">
        <v>44503</v>
      </c>
    </row>
    <row r="3880" spans="1:10" x14ac:dyDescent="0.3">
      <c r="A3880" s="2">
        <v>41428000</v>
      </c>
      <c r="B3880" s="2">
        <v>8012952122114</v>
      </c>
      <c r="C3880" t="s">
        <v>3814</v>
      </c>
      <c r="D3880">
        <v>1</v>
      </c>
      <c r="E3880">
        <v>35700</v>
      </c>
      <c r="F3880" s="6">
        <f t="shared" si="60"/>
        <v>357</v>
      </c>
      <c r="G3880">
        <v>1</v>
      </c>
      <c r="H3880">
        <v>0</v>
      </c>
      <c r="I3880">
        <v>3</v>
      </c>
      <c r="J3880" s="1">
        <v>44503</v>
      </c>
    </row>
    <row r="3881" spans="1:10" x14ac:dyDescent="0.3">
      <c r="A3881" s="2">
        <v>41428100</v>
      </c>
      <c r="B3881" s="2">
        <v>8012952122145</v>
      </c>
      <c r="C3881" t="s">
        <v>3815</v>
      </c>
      <c r="D3881">
        <v>1</v>
      </c>
      <c r="E3881">
        <v>45800</v>
      </c>
      <c r="F3881" s="6">
        <f t="shared" si="60"/>
        <v>458</v>
      </c>
      <c r="G3881">
        <v>1</v>
      </c>
      <c r="H3881">
        <v>0</v>
      </c>
      <c r="I3881">
        <v>3</v>
      </c>
      <c r="J3881" s="1">
        <v>44503</v>
      </c>
    </row>
    <row r="3882" spans="1:10" x14ac:dyDescent="0.3">
      <c r="A3882" s="2">
        <v>41428200</v>
      </c>
      <c r="B3882" s="2">
        <v>8012952122176</v>
      </c>
      <c r="C3882" t="s">
        <v>3816</v>
      </c>
      <c r="D3882">
        <v>1</v>
      </c>
      <c r="E3882">
        <v>54100</v>
      </c>
      <c r="F3882" s="6">
        <f t="shared" si="60"/>
        <v>541</v>
      </c>
      <c r="G3882">
        <v>1</v>
      </c>
      <c r="H3882">
        <v>0</v>
      </c>
      <c r="I3882">
        <v>3</v>
      </c>
      <c r="J3882" s="1">
        <v>44503</v>
      </c>
    </row>
    <row r="3883" spans="1:10" x14ac:dyDescent="0.3">
      <c r="A3883" s="2">
        <v>41428400</v>
      </c>
      <c r="B3883" s="2">
        <v>8012952125801</v>
      </c>
      <c r="C3883" t="s">
        <v>3817</v>
      </c>
      <c r="D3883">
        <v>1</v>
      </c>
      <c r="E3883">
        <v>30100</v>
      </c>
      <c r="F3883" s="6">
        <f t="shared" si="60"/>
        <v>301</v>
      </c>
      <c r="G3883">
        <v>1</v>
      </c>
      <c r="H3883">
        <v>0</v>
      </c>
      <c r="I3883">
        <v>2</v>
      </c>
      <c r="J3883" s="1">
        <v>44503</v>
      </c>
    </row>
    <row r="3884" spans="1:10" x14ac:dyDescent="0.3">
      <c r="A3884" s="2">
        <v>41428500</v>
      </c>
      <c r="B3884" s="2">
        <v>8012952125818</v>
      </c>
      <c r="C3884" t="s">
        <v>3818</v>
      </c>
      <c r="D3884">
        <v>1</v>
      </c>
      <c r="E3884">
        <v>36900</v>
      </c>
      <c r="F3884" s="6">
        <f t="shared" si="60"/>
        <v>369</v>
      </c>
      <c r="G3884">
        <v>1</v>
      </c>
      <c r="H3884">
        <v>0</v>
      </c>
      <c r="I3884">
        <v>2</v>
      </c>
      <c r="J3884" s="1">
        <v>44503</v>
      </c>
    </row>
    <row r="3885" spans="1:10" x14ac:dyDescent="0.3">
      <c r="A3885" s="2">
        <v>41428600</v>
      </c>
      <c r="B3885" s="2">
        <v>8012952125825</v>
      </c>
      <c r="C3885" t="s">
        <v>3819</v>
      </c>
      <c r="D3885">
        <v>1</v>
      </c>
      <c r="E3885">
        <v>41100</v>
      </c>
      <c r="F3885" s="6">
        <f t="shared" si="60"/>
        <v>411</v>
      </c>
      <c r="G3885">
        <v>1</v>
      </c>
      <c r="H3885">
        <v>0</v>
      </c>
      <c r="I3885">
        <v>2</v>
      </c>
      <c r="J3885" s="1">
        <v>44503</v>
      </c>
    </row>
    <row r="3886" spans="1:10" x14ac:dyDescent="0.3">
      <c r="A3886" s="2">
        <v>41429000</v>
      </c>
      <c r="B3886" s="2">
        <v>8012952125719</v>
      </c>
      <c r="C3886" t="s">
        <v>3820</v>
      </c>
      <c r="D3886">
        <v>1</v>
      </c>
      <c r="E3886">
        <v>21700</v>
      </c>
      <c r="F3886" s="6">
        <f t="shared" si="60"/>
        <v>217</v>
      </c>
      <c r="G3886">
        <v>1</v>
      </c>
      <c r="H3886">
        <v>0</v>
      </c>
      <c r="I3886">
        <v>2</v>
      </c>
      <c r="J3886" s="1">
        <v>44503</v>
      </c>
    </row>
    <row r="3887" spans="1:10" x14ac:dyDescent="0.3">
      <c r="A3887" s="2">
        <v>41429100</v>
      </c>
      <c r="B3887" s="2">
        <v>8012952125726</v>
      </c>
      <c r="C3887" t="s">
        <v>3821</v>
      </c>
      <c r="D3887">
        <v>1</v>
      </c>
      <c r="E3887">
        <v>24900</v>
      </c>
      <c r="F3887" s="6">
        <f t="shared" si="60"/>
        <v>249</v>
      </c>
      <c r="G3887">
        <v>1</v>
      </c>
      <c r="H3887">
        <v>0</v>
      </c>
      <c r="I3887">
        <v>2</v>
      </c>
      <c r="J3887" s="1">
        <v>44503</v>
      </c>
    </row>
    <row r="3888" spans="1:10" x14ac:dyDescent="0.3">
      <c r="A3888" s="2">
        <v>41429200</v>
      </c>
      <c r="B3888" s="2">
        <v>8012952125733</v>
      </c>
      <c r="C3888" t="s">
        <v>3822</v>
      </c>
      <c r="D3888">
        <v>1</v>
      </c>
      <c r="E3888">
        <v>27600</v>
      </c>
      <c r="F3888" s="6">
        <f t="shared" si="60"/>
        <v>276</v>
      </c>
      <c r="G3888">
        <v>1</v>
      </c>
      <c r="H3888">
        <v>0</v>
      </c>
      <c r="I3888">
        <v>2</v>
      </c>
      <c r="J3888" s="1">
        <v>44503</v>
      </c>
    </row>
    <row r="3889" spans="1:10" x14ac:dyDescent="0.3">
      <c r="A3889" s="2">
        <v>41461000</v>
      </c>
      <c r="B3889" s="2">
        <v>8012952025323</v>
      </c>
      <c r="C3889" t="s">
        <v>3823</v>
      </c>
      <c r="D3889">
        <v>1</v>
      </c>
      <c r="E3889">
        <v>12900</v>
      </c>
      <c r="F3889" s="6">
        <f t="shared" si="60"/>
        <v>129</v>
      </c>
      <c r="G3889">
        <v>1</v>
      </c>
      <c r="H3889">
        <v>0</v>
      </c>
      <c r="I3889">
        <v>2</v>
      </c>
      <c r="J3889" s="1">
        <v>44503</v>
      </c>
    </row>
    <row r="3890" spans="1:10" x14ac:dyDescent="0.3">
      <c r="A3890" s="2">
        <v>41461014</v>
      </c>
      <c r="B3890" s="2">
        <v>8012952025514</v>
      </c>
      <c r="C3890" t="s">
        <v>3824</v>
      </c>
      <c r="D3890">
        <v>1</v>
      </c>
      <c r="E3890">
        <v>14900</v>
      </c>
      <c r="F3890" s="6">
        <f t="shared" si="60"/>
        <v>149</v>
      </c>
      <c r="G3890">
        <v>1</v>
      </c>
      <c r="H3890">
        <v>0</v>
      </c>
      <c r="I3890">
        <v>3</v>
      </c>
      <c r="J3890" s="1">
        <v>44503</v>
      </c>
    </row>
    <row r="3891" spans="1:10" x14ac:dyDescent="0.3">
      <c r="A3891" s="2">
        <v>41461100</v>
      </c>
      <c r="B3891" s="2">
        <v>8012952025330</v>
      </c>
      <c r="C3891" t="s">
        <v>3825</v>
      </c>
      <c r="D3891">
        <v>1</v>
      </c>
      <c r="E3891">
        <v>16800</v>
      </c>
      <c r="F3891" s="6">
        <f t="shared" si="60"/>
        <v>168</v>
      </c>
      <c r="G3891">
        <v>1</v>
      </c>
      <c r="H3891">
        <v>0</v>
      </c>
      <c r="I3891">
        <v>3</v>
      </c>
      <c r="J3891" s="1">
        <v>44503</v>
      </c>
    </row>
    <row r="3892" spans="1:10" x14ac:dyDescent="0.3">
      <c r="A3892" s="2">
        <v>41461114</v>
      </c>
      <c r="B3892" s="2">
        <v>8012952025521</v>
      </c>
      <c r="C3892" t="s">
        <v>3826</v>
      </c>
      <c r="D3892">
        <v>1</v>
      </c>
      <c r="E3892">
        <v>18600</v>
      </c>
      <c r="F3892" s="6">
        <f t="shared" si="60"/>
        <v>186</v>
      </c>
      <c r="G3892">
        <v>1</v>
      </c>
      <c r="H3892">
        <v>0</v>
      </c>
      <c r="I3892">
        <v>3</v>
      </c>
      <c r="J3892" s="1">
        <v>44503</v>
      </c>
    </row>
    <row r="3893" spans="1:10" x14ac:dyDescent="0.3">
      <c r="A3893" s="2">
        <v>41462000</v>
      </c>
      <c r="B3893" s="2">
        <v>8012952025347</v>
      </c>
      <c r="C3893" t="s">
        <v>3827</v>
      </c>
      <c r="D3893">
        <v>1</v>
      </c>
      <c r="E3893">
        <v>12900</v>
      </c>
      <c r="F3893" s="6">
        <f t="shared" si="60"/>
        <v>129</v>
      </c>
      <c r="G3893">
        <v>1</v>
      </c>
      <c r="H3893">
        <v>0</v>
      </c>
      <c r="I3893">
        <v>3</v>
      </c>
      <c r="J3893" s="1">
        <v>44503</v>
      </c>
    </row>
    <row r="3894" spans="1:10" x14ac:dyDescent="0.3">
      <c r="A3894" s="2">
        <v>41462014</v>
      </c>
      <c r="B3894" s="2">
        <v>8012952025668</v>
      </c>
      <c r="C3894" t="s">
        <v>3828</v>
      </c>
      <c r="D3894">
        <v>1</v>
      </c>
      <c r="E3894">
        <v>14900</v>
      </c>
      <c r="F3894" s="6">
        <f t="shared" si="60"/>
        <v>149</v>
      </c>
      <c r="G3894">
        <v>1</v>
      </c>
      <c r="H3894">
        <v>0</v>
      </c>
      <c r="I3894">
        <v>3</v>
      </c>
      <c r="J3894" s="1">
        <v>44503</v>
      </c>
    </row>
    <row r="3895" spans="1:10" x14ac:dyDescent="0.3">
      <c r="A3895" s="2">
        <v>41462100</v>
      </c>
      <c r="B3895" s="2">
        <v>8012952032802</v>
      </c>
      <c r="C3895" t="s">
        <v>3829</v>
      </c>
      <c r="D3895">
        <v>1</v>
      </c>
      <c r="E3895">
        <v>16800</v>
      </c>
      <c r="F3895" s="6">
        <f t="shared" si="60"/>
        <v>168</v>
      </c>
      <c r="G3895">
        <v>1</v>
      </c>
      <c r="H3895">
        <v>0</v>
      </c>
      <c r="I3895">
        <v>3</v>
      </c>
      <c r="J3895" s="1">
        <v>44503</v>
      </c>
    </row>
    <row r="3896" spans="1:10" x14ac:dyDescent="0.3">
      <c r="A3896" s="2">
        <v>41462114</v>
      </c>
      <c r="B3896" s="2">
        <v>8012952025675</v>
      </c>
      <c r="C3896" t="s">
        <v>3830</v>
      </c>
      <c r="D3896">
        <v>1</v>
      </c>
      <c r="E3896">
        <v>18600</v>
      </c>
      <c r="F3896" s="6">
        <f t="shared" si="60"/>
        <v>186</v>
      </c>
      <c r="G3896">
        <v>1</v>
      </c>
      <c r="H3896">
        <v>0</v>
      </c>
      <c r="I3896">
        <v>3</v>
      </c>
      <c r="J3896" s="1">
        <v>44503</v>
      </c>
    </row>
    <row r="3897" spans="1:10" x14ac:dyDescent="0.3">
      <c r="A3897" s="2">
        <v>41471500</v>
      </c>
      <c r="B3897" s="2">
        <v>8012952049756</v>
      </c>
      <c r="C3897" t="s">
        <v>3831</v>
      </c>
      <c r="D3897">
        <v>1</v>
      </c>
      <c r="E3897">
        <v>15300</v>
      </c>
      <c r="F3897" s="6">
        <f t="shared" si="60"/>
        <v>153</v>
      </c>
      <c r="G3897">
        <v>1</v>
      </c>
      <c r="H3897">
        <v>0</v>
      </c>
      <c r="I3897">
        <v>2</v>
      </c>
      <c r="J3897" s="1">
        <v>44503</v>
      </c>
    </row>
    <row r="3898" spans="1:10" x14ac:dyDescent="0.3">
      <c r="A3898" s="2">
        <v>41471600</v>
      </c>
      <c r="B3898" s="2">
        <v>8012952049763</v>
      </c>
      <c r="C3898" t="s">
        <v>3832</v>
      </c>
      <c r="D3898">
        <v>1</v>
      </c>
      <c r="E3898">
        <v>17600</v>
      </c>
      <c r="F3898" s="6">
        <f t="shared" si="60"/>
        <v>176</v>
      </c>
      <c r="G3898">
        <v>1</v>
      </c>
      <c r="H3898">
        <v>0</v>
      </c>
      <c r="I3898">
        <v>2</v>
      </c>
      <c r="J3898" s="1">
        <v>44503</v>
      </c>
    </row>
    <row r="3899" spans="1:10" x14ac:dyDescent="0.3">
      <c r="A3899" s="2">
        <v>41471700</v>
      </c>
      <c r="B3899" s="2">
        <v>8012952049770</v>
      </c>
      <c r="C3899" t="s">
        <v>3833</v>
      </c>
      <c r="D3899">
        <v>1</v>
      </c>
      <c r="E3899">
        <v>20000</v>
      </c>
      <c r="F3899" s="6">
        <f t="shared" si="60"/>
        <v>200</v>
      </c>
      <c r="G3899">
        <v>1</v>
      </c>
      <c r="H3899">
        <v>0</v>
      </c>
      <c r="I3899">
        <v>2</v>
      </c>
      <c r="J3899" s="1">
        <v>44503</v>
      </c>
    </row>
    <row r="3900" spans="1:10" x14ac:dyDescent="0.3">
      <c r="A3900" s="2">
        <v>41471800</v>
      </c>
      <c r="B3900" s="2">
        <v>8012952049787</v>
      </c>
      <c r="C3900" t="s">
        <v>3834</v>
      </c>
      <c r="D3900">
        <v>1</v>
      </c>
      <c r="E3900">
        <v>15800</v>
      </c>
      <c r="F3900" s="6">
        <f t="shared" si="60"/>
        <v>158</v>
      </c>
      <c r="G3900">
        <v>1</v>
      </c>
      <c r="H3900">
        <v>0</v>
      </c>
      <c r="I3900">
        <v>2</v>
      </c>
      <c r="J3900" s="1">
        <v>44503</v>
      </c>
    </row>
    <row r="3901" spans="1:10" x14ac:dyDescent="0.3">
      <c r="A3901" s="2">
        <v>41471900</v>
      </c>
      <c r="B3901" s="2">
        <v>8012952049794</v>
      </c>
      <c r="C3901" t="s">
        <v>3835</v>
      </c>
      <c r="D3901">
        <v>1</v>
      </c>
      <c r="E3901">
        <v>17500</v>
      </c>
      <c r="F3901" s="6">
        <f t="shared" si="60"/>
        <v>175</v>
      </c>
      <c r="G3901">
        <v>1</v>
      </c>
      <c r="H3901">
        <v>0</v>
      </c>
      <c r="I3901">
        <v>2</v>
      </c>
      <c r="J3901" s="1">
        <v>44503</v>
      </c>
    </row>
    <row r="3902" spans="1:10" x14ac:dyDescent="0.3">
      <c r="A3902" s="2">
        <v>41472000</v>
      </c>
      <c r="B3902" s="2">
        <v>8012952058031</v>
      </c>
      <c r="C3902" t="s">
        <v>3836</v>
      </c>
      <c r="D3902">
        <v>1</v>
      </c>
      <c r="E3902">
        <v>20400</v>
      </c>
      <c r="F3902" s="6">
        <f t="shared" si="60"/>
        <v>204</v>
      </c>
      <c r="G3902">
        <v>1</v>
      </c>
      <c r="H3902">
        <v>0</v>
      </c>
      <c r="I3902">
        <v>3</v>
      </c>
      <c r="J3902" s="1">
        <v>44503</v>
      </c>
    </row>
    <row r="3903" spans="1:10" x14ac:dyDescent="0.3">
      <c r="A3903" s="2">
        <v>41472014</v>
      </c>
      <c r="B3903" s="2">
        <v>8012952058024</v>
      </c>
      <c r="C3903" t="s">
        <v>3837</v>
      </c>
      <c r="D3903">
        <v>1</v>
      </c>
      <c r="E3903">
        <v>21600</v>
      </c>
      <c r="F3903" s="6">
        <f t="shared" si="60"/>
        <v>216</v>
      </c>
      <c r="G3903">
        <v>1</v>
      </c>
      <c r="H3903">
        <v>0</v>
      </c>
      <c r="I3903">
        <v>3</v>
      </c>
      <c r="J3903" s="1">
        <v>44503</v>
      </c>
    </row>
    <row r="3904" spans="1:10" x14ac:dyDescent="0.3">
      <c r="A3904" s="2">
        <v>41472100</v>
      </c>
      <c r="B3904" s="2">
        <v>8012952058055</v>
      </c>
      <c r="C3904" t="s">
        <v>3838</v>
      </c>
      <c r="D3904">
        <v>1</v>
      </c>
      <c r="E3904">
        <v>22600</v>
      </c>
      <c r="F3904" s="6">
        <f t="shared" si="60"/>
        <v>226</v>
      </c>
      <c r="G3904">
        <v>1</v>
      </c>
      <c r="H3904">
        <v>0</v>
      </c>
      <c r="I3904">
        <v>3</v>
      </c>
      <c r="J3904" s="1">
        <v>44503</v>
      </c>
    </row>
    <row r="3905" spans="1:10" x14ac:dyDescent="0.3">
      <c r="A3905" s="2">
        <v>41472114</v>
      </c>
      <c r="B3905" s="2">
        <v>8012952058000</v>
      </c>
      <c r="C3905" t="s">
        <v>3839</v>
      </c>
      <c r="D3905">
        <v>1</v>
      </c>
      <c r="E3905">
        <v>23800</v>
      </c>
      <c r="F3905" s="6">
        <f t="shared" si="60"/>
        <v>238</v>
      </c>
      <c r="G3905">
        <v>1</v>
      </c>
      <c r="H3905">
        <v>0</v>
      </c>
      <c r="I3905">
        <v>3</v>
      </c>
      <c r="J3905" s="1">
        <v>44503</v>
      </c>
    </row>
    <row r="3906" spans="1:10" x14ac:dyDescent="0.3">
      <c r="A3906" s="2">
        <v>41472200</v>
      </c>
      <c r="B3906" s="2">
        <v>8012952058048</v>
      </c>
      <c r="C3906" t="s">
        <v>3840</v>
      </c>
      <c r="D3906">
        <v>1</v>
      </c>
      <c r="E3906">
        <v>23000</v>
      </c>
      <c r="F3906" s="6">
        <f t="shared" si="60"/>
        <v>230</v>
      </c>
      <c r="G3906">
        <v>1</v>
      </c>
      <c r="H3906">
        <v>0</v>
      </c>
      <c r="I3906">
        <v>3</v>
      </c>
      <c r="J3906" s="1">
        <v>44503</v>
      </c>
    </row>
    <row r="3907" spans="1:10" x14ac:dyDescent="0.3">
      <c r="A3907" s="2">
        <v>41472214</v>
      </c>
      <c r="B3907" s="2">
        <v>8012952058017</v>
      </c>
      <c r="C3907" t="s">
        <v>3841</v>
      </c>
      <c r="D3907">
        <v>1</v>
      </c>
      <c r="E3907">
        <v>24200</v>
      </c>
      <c r="F3907" s="6">
        <f t="shared" si="60"/>
        <v>242</v>
      </c>
      <c r="G3907">
        <v>1</v>
      </c>
      <c r="H3907">
        <v>0</v>
      </c>
      <c r="I3907">
        <v>3</v>
      </c>
      <c r="J3907" s="1">
        <v>44503</v>
      </c>
    </row>
    <row r="3908" spans="1:10" x14ac:dyDescent="0.3">
      <c r="A3908" s="2">
        <v>41473500</v>
      </c>
      <c r="B3908" s="2">
        <v>8012952106725</v>
      </c>
      <c r="C3908" t="s">
        <v>3842</v>
      </c>
      <c r="D3908">
        <v>1</v>
      </c>
      <c r="E3908">
        <v>32500</v>
      </c>
      <c r="F3908" s="6">
        <f t="shared" ref="F3908:F3971" si="61">E3908/100</f>
        <v>325</v>
      </c>
      <c r="G3908">
        <v>1</v>
      </c>
      <c r="H3908">
        <v>0</v>
      </c>
      <c r="I3908">
        <v>3</v>
      </c>
      <c r="J3908" s="1">
        <v>44503</v>
      </c>
    </row>
    <row r="3909" spans="1:10" x14ac:dyDescent="0.3">
      <c r="A3909" s="2">
        <v>41473600</v>
      </c>
      <c r="B3909" s="2">
        <v>8012952106732</v>
      </c>
      <c r="C3909" t="s">
        <v>3843</v>
      </c>
      <c r="D3909">
        <v>1</v>
      </c>
      <c r="E3909">
        <v>38000</v>
      </c>
      <c r="F3909" s="6">
        <f t="shared" si="61"/>
        <v>380</v>
      </c>
      <c r="G3909">
        <v>1</v>
      </c>
      <c r="H3909">
        <v>0</v>
      </c>
      <c r="I3909">
        <v>2</v>
      </c>
      <c r="J3909" s="1">
        <v>44503</v>
      </c>
    </row>
    <row r="3910" spans="1:10" x14ac:dyDescent="0.3">
      <c r="A3910" s="2">
        <v>41475000</v>
      </c>
      <c r="B3910" s="2">
        <v>8012952135732</v>
      </c>
      <c r="C3910" t="s">
        <v>3844</v>
      </c>
      <c r="D3910">
        <v>1</v>
      </c>
      <c r="E3910">
        <v>41000</v>
      </c>
      <c r="F3910" s="6">
        <f t="shared" si="61"/>
        <v>410</v>
      </c>
      <c r="G3910">
        <v>1</v>
      </c>
      <c r="H3910">
        <v>0</v>
      </c>
      <c r="I3910">
        <v>3</v>
      </c>
      <c r="J3910" s="1">
        <v>44503</v>
      </c>
    </row>
    <row r="3911" spans="1:10" x14ac:dyDescent="0.3">
      <c r="A3911" s="2">
        <v>41475200</v>
      </c>
      <c r="B3911" s="2">
        <v>8012952167405</v>
      </c>
      <c r="C3911" t="s">
        <v>3845</v>
      </c>
      <c r="D3911">
        <v>1</v>
      </c>
      <c r="E3911">
        <v>29200</v>
      </c>
      <c r="F3911" s="6">
        <f t="shared" si="61"/>
        <v>292</v>
      </c>
      <c r="G3911">
        <v>1</v>
      </c>
      <c r="H3911">
        <v>0</v>
      </c>
      <c r="I3911">
        <v>3</v>
      </c>
      <c r="J3911" s="1">
        <v>44503</v>
      </c>
    </row>
    <row r="3912" spans="1:10" x14ac:dyDescent="0.3">
      <c r="A3912" s="2">
        <v>41475239</v>
      </c>
      <c r="B3912" s="2">
        <v>8012952172416</v>
      </c>
      <c r="C3912" t="s">
        <v>3846</v>
      </c>
      <c r="D3912">
        <v>1</v>
      </c>
      <c r="E3912">
        <v>29200</v>
      </c>
      <c r="F3912" s="6">
        <f t="shared" si="61"/>
        <v>292</v>
      </c>
      <c r="G3912">
        <v>1</v>
      </c>
      <c r="H3912">
        <v>0</v>
      </c>
      <c r="I3912">
        <v>3</v>
      </c>
      <c r="J3912" s="1">
        <v>44503</v>
      </c>
    </row>
    <row r="3913" spans="1:10" x14ac:dyDescent="0.3">
      <c r="A3913" s="2">
        <v>41475300</v>
      </c>
      <c r="B3913" s="2">
        <v>8012952167412</v>
      </c>
      <c r="C3913" t="s">
        <v>3847</v>
      </c>
      <c r="D3913">
        <v>1</v>
      </c>
      <c r="E3913">
        <v>32100</v>
      </c>
      <c r="F3913" s="6">
        <f t="shared" si="61"/>
        <v>321</v>
      </c>
      <c r="G3913">
        <v>1</v>
      </c>
      <c r="H3913">
        <v>0</v>
      </c>
      <c r="I3913">
        <v>3</v>
      </c>
      <c r="J3913" s="1">
        <v>44503</v>
      </c>
    </row>
    <row r="3914" spans="1:10" x14ac:dyDescent="0.3">
      <c r="A3914" s="2">
        <v>41475400</v>
      </c>
      <c r="B3914" s="2">
        <v>8012952136289</v>
      </c>
      <c r="C3914" t="s">
        <v>3848</v>
      </c>
      <c r="D3914">
        <v>1</v>
      </c>
      <c r="E3914">
        <v>26500</v>
      </c>
      <c r="F3914" s="6">
        <f t="shared" si="61"/>
        <v>265</v>
      </c>
      <c r="G3914">
        <v>1</v>
      </c>
      <c r="H3914">
        <v>0</v>
      </c>
      <c r="I3914">
        <v>3</v>
      </c>
      <c r="J3914" s="1">
        <v>44503</v>
      </c>
    </row>
    <row r="3915" spans="1:10" x14ac:dyDescent="0.3">
      <c r="A3915" s="2">
        <v>41475439</v>
      </c>
      <c r="B3915" s="2">
        <v>8012952168303</v>
      </c>
      <c r="C3915" t="s">
        <v>3849</v>
      </c>
      <c r="D3915">
        <v>1</v>
      </c>
      <c r="E3915">
        <v>26500</v>
      </c>
      <c r="F3915" s="6">
        <f t="shared" si="61"/>
        <v>265</v>
      </c>
      <c r="G3915">
        <v>1</v>
      </c>
      <c r="H3915">
        <v>0</v>
      </c>
      <c r="I3915">
        <v>3</v>
      </c>
      <c r="J3915" s="1">
        <v>44503</v>
      </c>
    </row>
    <row r="3916" spans="1:10" x14ac:dyDescent="0.3">
      <c r="A3916" s="2">
        <v>41475500</v>
      </c>
      <c r="B3916" s="2">
        <v>8012952135701</v>
      </c>
      <c r="C3916" t="s">
        <v>3850</v>
      </c>
      <c r="D3916">
        <v>1</v>
      </c>
      <c r="E3916">
        <v>27000</v>
      </c>
      <c r="F3916" s="6">
        <f t="shared" si="61"/>
        <v>270</v>
      </c>
      <c r="G3916">
        <v>1</v>
      </c>
      <c r="H3916">
        <v>0</v>
      </c>
      <c r="I3916">
        <v>3</v>
      </c>
      <c r="J3916" s="1">
        <v>44503</v>
      </c>
    </row>
    <row r="3917" spans="1:10" x14ac:dyDescent="0.3">
      <c r="A3917" s="2">
        <v>41475539</v>
      </c>
      <c r="B3917" s="2">
        <v>8012952168310</v>
      </c>
      <c r="C3917" t="s">
        <v>3851</v>
      </c>
      <c r="D3917">
        <v>1</v>
      </c>
      <c r="E3917">
        <v>27000</v>
      </c>
      <c r="F3917" s="6">
        <f t="shared" si="61"/>
        <v>270</v>
      </c>
      <c r="G3917">
        <v>1</v>
      </c>
      <c r="H3917">
        <v>0</v>
      </c>
      <c r="I3917">
        <v>3</v>
      </c>
      <c r="J3917" s="1">
        <v>44503</v>
      </c>
    </row>
    <row r="3918" spans="1:10" x14ac:dyDescent="0.3">
      <c r="A3918" s="2">
        <v>41475600</v>
      </c>
      <c r="B3918" s="2">
        <v>8012952135718</v>
      </c>
      <c r="C3918" t="s">
        <v>3845</v>
      </c>
      <c r="D3918">
        <v>1</v>
      </c>
      <c r="E3918">
        <v>29200</v>
      </c>
      <c r="F3918" s="6">
        <f t="shared" si="61"/>
        <v>292</v>
      </c>
      <c r="G3918">
        <v>1</v>
      </c>
      <c r="H3918">
        <v>0</v>
      </c>
      <c r="I3918">
        <v>3</v>
      </c>
      <c r="J3918" s="1">
        <v>44503</v>
      </c>
    </row>
    <row r="3919" spans="1:10" x14ac:dyDescent="0.3">
      <c r="A3919" s="2">
        <v>41475639</v>
      </c>
      <c r="B3919" s="2">
        <v>8012952168327</v>
      </c>
      <c r="C3919" t="s">
        <v>3852</v>
      </c>
      <c r="D3919">
        <v>1</v>
      </c>
      <c r="E3919">
        <v>29200</v>
      </c>
      <c r="F3919" s="6">
        <f t="shared" si="61"/>
        <v>292</v>
      </c>
      <c r="G3919">
        <v>1</v>
      </c>
      <c r="H3919">
        <v>0</v>
      </c>
      <c r="I3919">
        <v>3</v>
      </c>
      <c r="J3919" s="1">
        <v>44503</v>
      </c>
    </row>
    <row r="3920" spans="1:10" x14ac:dyDescent="0.3">
      <c r="A3920" s="2">
        <v>41475700</v>
      </c>
      <c r="B3920" s="2">
        <v>8012952135725</v>
      </c>
      <c r="C3920" t="s">
        <v>3847</v>
      </c>
      <c r="D3920">
        <v>1</v>
      </c>
      <c r="E3920">
        <v>32100</v>
      </c>
      <c r="F3920" s="6">
        <f t="shared" si="61"/>
        <v>321</v>
      </c>
      <c r="G3920">
        <v>1</v>
      </c>
      <c r="H3920">
        <v>0</v>
      </c>
      <c r="I3920">
        <v>3</v>
      </c>
      <c r="J3920" s="1">
        <v>44503</v>
      </c>
    </row>
    <row r="3921" spans="1:10" x14ac:dyDescent="0.3">
      <c r="A3921" s="2">
        <v>41475739</v>
      </c>
      <c r="B3921" s="2">
        <v>8012952168334</v>
      </c>
      <c r="C3921" t="s">
        <v>3853</v>
      </c>
      <c r="D3921">
        <v>1</v>
      </c>
      <c r="E3921">
        <v>32100</v>
      </c>
      <c r="F3921" s="6">
        <f t="shared" si="61"/>
        <v>321</v>
      </c>
      <c r="G3921">
        <v>1</v>
      </c>
      <c r="H3921">
        <v>0</v>
      </c>
      <c r="I3921">
        <v>3</v>
      </c>
      <c r="J3921" s="1">
        <v>44503</v>
      </c>
    </row>
    <row r="3922" spans="1:10" x14ac:dyDescent="0.3">
      <c r="A3922" s="2">
        <v>41475800</v>
      </c>
      <c r="B3922" s="2">
        <v>8012952162400</v>
      </c>
      <c r="C3922" t="s">
        <v>3854</v>
      </c>
      <c r="D3922">
        <v>1</v>
      </c>
      <c r="E3922">
        <v>37800</v>
      </c>
      <c r="F3922" s="6">
        <f t="shared" si="61"/>
        <v>378</v>
      </c>
      <c r="G3922">
        <v>1</v>
      </c>
      <c r="H3922">
        <v>0</v>
      </c>
      <c r="I3922">
        <v>3</v>
      </c>
      <c r="J3922" s="1">
        <v>44503</v>
      </c>
    </row>
    <row r="3923" spans="1:10" x14ac:dyDescent="0.3">
      <c r="A3923" s="2">
        <v>41475900</v>
      </c>
      <c r="B3923" s="2">
        <v>8012952162417</v>
      </c>
      <c r="C3923" t="s">
        <v>3855</v>
      </c>
      <c r="D3923">
        <v>1</v>
      </c>
      <c r="E3923">
        <v>53600</v>
      </c>
      <c r="F3923" s="6">
        <f t="shared" si="61"/>
        <v>536</v>
      </c>
      <c r="G3923">
        <v>1</v>
      </c>
      <c r="H3923">
        <v>0</v>
      </c>
      <c r="I3923">
        <v>3</v>
      </c>
      <c r="J3923" s="1">
        <v>44503</v>
      </c>
    </row>
    <row r="3924" spans="1:10" x14ac:dyDescent="0.3">
      <c r="A3924" s="2">
        <v>41476000</v>
      </c>
      <c r="B3924" s="2">
        <v>8012952135749</v>
      </c>
      <c r="C3924" t="s">
        <v>3856</v>
      </c>
      <c r="D3924">
        <v>1</v>
      </c>
      <c r="E3924">
        <v>45700</v>
      </c>
      <c r="F3924" s="6">
        <f t="shared" si="61"/>
        <v>457</v>
      </c>
      <c r="G3924">
        <v>1</v>
      </c>
      <c r="H3924">
        <v>0</v>
      </c>
      <c r="I3924">
        <v>3</v>
      </c>
      <c r="J3924" s="1">
        <v>44503</v>
      </c>
    </row>
    <row r="3925" spans="1:10" x14ac:dyDescent="0.3">
      <c r="A3925" s="2">
        <v>41476100</v>
      </c>
      <c r="B3925" s="2">
        <v>8012952167429</v>
      </c>
      <c r="C3925" t="s">
        <v>3854</v>
      </c>
      <c r="D3925">
        <v>1</v>
      </c>
      <c r="E3925">
        <v>37800</v>
      </c>
      <c r="F3925" s="6">
        <f t="shared" si="61"/>
        <v>378</v>
      </c>
      <c r="G3925">
        <v>1</v>
      </c>
      <c r="H3925">
        <v>0</v>
      </c>
      <c r="I3925">
        <v>3</v>
      </c>
      <c r="J3925" s="1">
        <v>44503</v>
      </c>
    </row>
    <row r="3926" spans="1:10" x14ac:dyDescent="0.3">
      <c r="A3926" s="2">
        <v>41476200</v>
      </c>
      <c r="B3926" s="2">
        <v>8012952167436</v>
      </c>
      <c r="C3926" t="s">
        <v>3855</v>
      </c>
      <c r="D3926">
        <v>1</v>
      </c>
      <c r="E3926">
        <v>53600</v>
      </c>
      <c r="F3926" s="6">
        <f t="shared" si="61"/>
        <v>536</v>
      </c>
      <c r="G3926">
        <v>1</v>
      </c>
      <c r="H3926">
        <v>0</v>
      </c>
      <c r="I3926">
        <v>3</v>
      </c>
      <c r="J3926" s="1">
        <v>44503</v>
      </c>
    </row>
    <row r="3927" spans="1:10" x14ac:dyDescent="0.3">
      <c r="A3927" s="2">
        <v>41476400</v>
      </c>
      <c r="B3927" s="2">
        <v>8012952136272</v>
      </c>
      <c r="C3927" t="s">
        <v>3857</v>
      </c>
      <c r="D3927">
        <v>1</v>
      </c>
      <c r="E3927">
        <v>26500</v>
      </c>
      <c r="F3927" s="6">
        <f t="shared" si="61"/>
        <v>265</v>
      </c>
      <c r="G3927">
        <v>1</v>
      </c>
      <c r="H3927">
        <v>0</v>
      </c>
      <c r="I3927">
        <v>3</v>
      </c>
      <c r="J3927" s="1">
        <v>44503</v>
      </c>
    </row>
    <row r="3928" spans="1:10" x14ac:dyDescent="0.3">
      <c r="A3928" s="2">
        <v>41476500</v>
      </c>
      <c r="B3928" s="2">
        <v>8012952135763</v>
      </c>
      <c r="C3928" t="s">
        <v>3858</v>
      </c>
      <c r="D3928">
        <v>1</v>
      </c>
      <c r="E3928">
        <v>27000</v>
      </c>
      <c r="F3928" s="6">
        <f t="shared" si="61"/>
        <v>270</v>
      </c>
      <c r="G3928">
        <v>1</v>
      </c>
      <c r="H3928">
        <v>0</v>
      </c>
      <c r="I3928">
        <v>3</v>
      </c>
      <c r="J3928" s="1">
        <v>44503</v>
      </c>
    </row>
    <row r="3929" spans="1:10" x14ac:dyDescent="0.3">
      <c r="A3929" s="2">
        <v>41476600</v>
      </c>
      <c r="B3929" s="2">
        <v>8012952135770</v>
      </c>
      <c r="C3929" t="s">
        <v>3859</v>
      </c>
      <c r="D3929">
        <v>1</v>
      </c>
      <c r="E3929">
        <v>29200</v>
      </c>
      <c r="F3929" s="6">
        <f t="shared" si="61"/>
        <v>292</v>
      </c>
      <c r="G3929">
        <v>1</v>
      </c>
      <c r="H3929">
        <v>0</v>
      </c>
      <c r="I3929">
        <v>3</v>
      </c>
      <c r="J3929" s="1">
        <v>44503</v>
      </c>
    </row>
    <row r="3930" spans="1:10" x14ac:dyDescent="0.3">
      <c r="A3930" s="2">
        <v>41476700</v>
      </c>
      <c r="B3930" s="2">
        <v>8012952135787</v>
      </c>
      <c r="C3930" t="s">
        <v>3860</v>
      </c>
      <c r="D3930">
        <v>1</v>
      </c>
      <c r="E3930">
        <v>32100</v>
      </c>
      <c r="F3930" s="6">
        <f t="shared" si="61"/>
        <v>321</v>
      </c>
      <c r="G3930">
        <v>1</v>
      </c>
      <c r="H3930">
        <v>0</v>
      </c>
      <c r="I3930">
        <v>3</v>
      </c>
      <c r="J3930" s="1">
        <v>44503</v>
      </c>
    </row>
    <row r="3931" spans="1:10" x14ac:dyDescent="0.3">
      <c r="A3931" s="2">
        <v>41476800</v>
      </c>
      <c r="B3931" s="2">
        <v>8012952162424</v>
      </c>
      <c r="C3931" t="s">
        <v>3861</v>
      </c>
      <c r="D3931">
        <v>1</v>
      </c>
      <c r="E3931">
        <v>37800</v>
      </c>
      <c r="F3931" s="6">
        <f t="shared" si="61"/>
        <v>378</v>
      </c>
      <c r="G3931">
        <v>1</v>
      </c>
      <c r="H3931">
        <v>0</v>
      </c>
      <c r="I3931">
        <v>3</v>
      </c>
      <c r="J3931" s="1">
        <v>44503</v>
      </c>
    </row>
    <row r="3932" spans="1:10" x14ac:dyDescent="0.3">
      <c r="A3932" s="2">
        <v>41476900</v>
      </c>
      <c r="B3932" s="2">
        <v>8012952162431</v>
      </c>
      <c r="C3932" t="s">
        <v>3862</v>
      </c>
      <c r="D3932">
        <v>1</v>
      </c>
      <c r="E3932">
        <v>53600</v>
      </c>
      <c r="F3932" s="6">
        <f t="shared" si="61"/>
        <v>536</v>
      </c>
      <c r="G3932">
        <v>1</v>
      </c>
      <c r="H3932">
        <v>0</v>
      </c>
      <c r="I3932">
        <v>3</v>
      </c>
      <c r="J3932" s="1">
        <v>44503</v>
      </c>
    </row>
    <row r="3933" spans="1:10" x14ac:dyDescent="0.3">
      <c r="A3933" s="2">
        <v>41477000</v>
      </c>
      <c r="B3933" s="2">
        <v>8012952135206</v>
      </c>
      <c r="C3933" t="s">
        <v>3863</v>
      </c>
      <c r="D3933">
        <v>1</v>
      </c>
      <c r="E3933">
        <v>37300</v>
      </c>
      <c r="F3933" s="6">
        <f t="shared" si="61"/>
        <v>373</v>
      </c>
      <c r="G3933">
        <v>1</v>
      </c>
      <c r="H3933">
        <v>0</v>
      </c>
      <c r="I3933">
        <v>3</v>
      </c>
      <c r="J3933" s="1">
        <v>44503</v>
      </c>
    </row>
    <row r="3934" spans="1:10" x14ac:dyDescent="0.3">
      <c r="A3934" s="2">
        <v>41477030</v>
      </c>
      <c r="B3934" s="2">
        <v>8012952159202</v>
      </c>
      <c r="C3934" t="s">
        <v>3864</v>
      </c>
      <c r="D3934">
        <v>1</v>
      </c>
      <c r="E3934">
        <v>37300</v>
      </c>
      <c r="F3934" s="6">
        <f t="shared" si="61"/>
        <v>373</v>
      </c>
      <c r="G3934">
        <v>1</v>
      </c>
      <c r="H3934">
        <v>0</v>
      </c>
      <c r="I3934">
        <v>3</v>
      </c>
      <c r="J3934" s="1">
        <v>44503</v>
      </c>
    </row>
    <row r="3935" spans="1:10" x14ac:dyDescent="0.3">
      <c r="A3935" s="2">
        <v>41477200</v>
      </c>
      <c r="B3935" s="2">
        <v>8012952141009</v>
      </c>
      <c r="C3935" t="s">
        <v>3865</v>
      </c>
      <c r="D3935">
        <v>1</v>
      </c>
      <c r="E3935">
        <v>41000</v>
      </c>
      <c r="F3935" s="6">
        <f t="shared" si="61"/>
        <v>410</v>
      </c>
      <c r="G3935">
        <v>1</v>
      </c>
      <c r="H3935">
        <v>0</v>
      </c>
      <c r="I3935">
        <v>3</v>
      </c>
      <c r="J3935" s="1">
        <v>44503</v>
      </c>
    </row>
    <row r="3936" spans="1:10" x14ac:dyDescent="0.3">
      <c r="A3936" s="2">
        <v>41477230</v>
      </c>
      <c r="B3936" s="2">
        <v>8012952159516</v>
      </c>
      <c r="C3936" t="s">
        <v>3866</v>
      </c>
      <c r="D3936">
        <v>1</v>
      </c>
      <c r="E3936">
        <v>41000</v>
      </c>
      <c r="F3936" s="6">
        <f t="shared" si="61"/>
        <v>410</v>
      </c>
      <c r="G3936">
        <v>1</v>
      </c>
      <c r="H3936">
        <v>0</v>
      </c>
      <c r="I3936">
        <v>3</v>
      </c>
      <c r="J3936" s="1">
        <v>44503</v>
      </c>
    </row>
    <row r="3937" spans="1:10" x14ac:dyDescent="0.3">
      <c r="A3937" s="2">
        <v>41477300</v>
      </c>
      <c r="B3937" s="2">
        <v>8012952141016</v>
      </c>
      <c r="C3937" t="s">
        <v>3867</v>
      </c>
      <c r="D3937">
        <v>1</v>
      </c>
      <c r="E3937">
        <v>42600</v>
      </c>
      <c r="F3937" s="6">
        <f t="shared" si="61"/>
        <v>426</v>
      </c>
      <c r="G3937">
        <v>1</v>
      </c>
      <c r="H3937">
        <v>0</v>
      </c>
      <c r="I3937">
        <v>3</v>
      </c>
      <c r="J3937" s="1">
        <v>44503</v>
      </c>
    </row>
    <row r="3938" spans="1:10" x14ac:dyDescent="0.3">
      <c r="A3938" s="2">
        <v>41477330</v>
      </c>
      <c r="B3938" s="2">
        <v>8012952159219</v>
      </c>
      <c r="C3938" t="s">
        <v>3868</v>
      </c>
      <c r="D3938">
        <v>1</v>
      </c>
      <c r="E3938">
        <v>42600</v>
      </c>
      <c r="F3938" s="6">
        <f t="shared" si="61"/>
        <v>426</v>
      </c>
      <c r="G3938">
        <v>1</v>
      </c>
      <c r="H3938">
        <v>0</v>
      </c>
      <c r="I3938">
        <v>3</v>
      </c>
      <c r="J3938" s="1">
        <v>44503</v>
      </c>
    </row>
    <row r="3939" spans="1:10" x14ac:dyDescent="0.3">
      <c r="A3939" s="2">
        <v>41477400</v>
      </c>
      <c r="B3939" s="2">
        <v>8012952176506</v>
      </c>
      <c r="C3939" t="s">
        <v>3869</v>
      </c>
      <c r="D3939">
        <v>1</v>
      </c>
      <c r="E3939">
        <v>26500</v>
      </c>
      <c r="F3939" s="6">
        <f t="shared" si="61"/>
        <v>265</v>
      </c>
      <c r="G3939">
        <v>1</v>
      </c>
      <c r="H3939">
        <v>0</v>
      </c>
      <c r="I3939">
        <v>1</v>
      </c>
      <c r="J3939" s="1">
        <v>44503</v>
      </c>
    </row>
    <row r="3940" spans="1:10" x14ac:dyDescent="0.3">
      <c r="A3940" s="2">
        <v>41477500</v>
      </c>
      <c r="B3940" s="2">
        <v>8012952176513</v>
      </c>
      <c r="C3940" t="s">
        <v>3870</v>
      </c>
      <c r="D3940">
        <v>1</v>
      </c>
      <c r="E3940">
        <v>27000</v>
      </c>
      <c r="F3940" s="6">
        <f t="shared" si="61"/>
        <v>270</v>
      </c>
      <c r="G3940">
        <v>1</v>
      </c>
      <c r="H3940">
        <v>0</v>
      </c>
      <c r="I3940">
        <v>1</v>
      </c>
      <c r="J3940" s="1">
        <v>44503</v>
      </c>
    </row>
    <row r="3941" spans="1:10" x14ac:dyDescent="0.3">
      <c r="A3941" s="2">
        <v>41477600</v>
      </c>
      <c r="B3941" s="2">
        <v>8012952176520</v>
      </c>
      <c r="C3941" t="s">
        <v>3871</v>
      </c>
      <c r="D3941">
        <v>1</v>
      </c>
      <c r="E3941">
        <v>29200</v>
      </c>
      <c r="F3941" s="6">
        <f t="shared" si="61"/>
        <v>292</v>
      </c>
      <c r="G3941">
        <v>1</v>
      </c>
      <c r="H3941">
        <v>0</v>
      </c>
      <c r="I3941">
        <v>1</v>
      </c>
      <c r="J3941" s="1">
        <v>44503</v>
      </c>
    </row>
    <row r="3942" spans="1:10" x14ac:dyDescent="0.3">
      <c r="A3942" s="2">
        <v>41477700</v>
      </c>
      <c r="B3942" s="2">
        <v>8012952176537</v>
      </c>
      <c r="C3942" t="s">
        <v>3872</v>
      </c>
      <c r="D3942">
        <v>1</v>
      </c>
      <c r="E3942">
        <v>32100</v>
      </c>
      <c r="F3942" s="6">
        <f t="shared" si="61"/>
        <v>321</v>
      </c>
      <c r="G3942">
        <v>1</v>
      </c>
      <c r="H3942">
        <v>0</v>
      </c>
      <c r="I3942">
        <v>1</v>
      </c>
      <c r="J3942" s="1">
        <v>44503</v>
      </c>
    </row>
    <row r="3943" spans="1:10" x14ac:dyDescent="0.3">
      <c r="A3943" s="2">
        <v>41478000</v>
      </c>
      <c r="B3943" s="2">
        <v>8012952135756</v>
      </c>
      <c r="C3943" t="s">
        <v>3873</v>
      </c>
      <c r="D3943">
        <v>1</v>
      </c>
      <c r="E3943">
        <v>43100</v>
      </c>
      <c r="F3943" s="6">
        <f t="shared" si="61"/>
        <v>431</v>
      </c>
      <c r="G3943">
        <v>1</v>
      </c>
      <c r="H3943">
        <v>0</v>
      </c>
      <c r="I3943">
        <v>3</v>
      </c>
      <c r="J3943" s="1">
        <v>44503</v>
      </c>
    </row>
    <row r="3944" spans="1:10" x14ac:dyDescent="0.3">
      <c r="A3944" s="2">
        <v>41478400</v>
      </c>
      <c r="B3944" s="2">
        <v>8012952136265</v>
      </c>
      <c r="C3944" t="s">
        <v>3874</v>
      </c>
      <c r="D3944">
        <v>1</v>
      </c>
      <c r="E3944">
        <v>26500</v>
      </c>
      <c r="F3944" s="6">
        <f t="shared" si="61"/>
        <v>265</v>
      </c>
      <c r="G3944">
        <v>1</v>
      </c>
      <c r="H3944">
        <v>0</v>
      </c>
      <c r="I3944">
        <v>3</v>
      </c>
      <c r="J3944" s="1">
        <v>44503</v>
      </c>
    </row>
    <row r="3945" spans="1:10" x14ac:dyDescent="0.3">
      <c r="A3945" s="2">
        <v>41478439</v>
      </c>
      <c r="B3945" s="2">
        <v>8012952168341</v>
      </c>
      <c r="C3945" t="s">
        <v>3875</v>
      </c>
      <c r="D3945">
        <v>1</v>
      </c>
      <c r="E3945">
        <v>26500</v>
      </c>
      <c r="F3945" s="6">
        <f t="shared" si="61"/>
        <v>265</v>
      </c>
      <c r="G3945">
        <v>1</v>
      </c>
      <c r="H3945">
        <v>0</v>
      </c>
      <c r="I3945">
        <v>3</v>
      </c>
      <c r="J3945" s="1">
        <v>44503</v>
      </c>
    </row>
    <row r="3946" spans="1:10" x14ac:dyDescent="0.3">
      <c r="A3946" s="2">
        <v>41478500</v>
      </c>
      <c r="B3946" s="2">
        <v>8012952135794</v>
      </c>
      <c r="C3946" t="s">
        <v>3876</v>
      </c>
      <c r="D3946">
        <v>1</v>
      </c>
      <c r="E3946">
        <v>27000</v>
      </c>
      <c r="F3946" s="6">
        <f t="shared" si="61"/>
        <v>270</v>
      </c>
      <c r="G3946">
        <v>1</v>
      </c>
      <c r="H3946">
        <v>0</v>
      </c>
      <c r="I3946">
        <v>3</v>
      </c>
      <c r="J3946" s="1">
        <v>44503</v>
      </c>
    </row>
    <row r="3947" spans="1:10" x14ac:dyDescent="0.3">
      <c r="A3947" s="2">
        <v>41478539</v>
      </c>
      <c r="B3947" s="2">
        <v>8012952168358</v>
      </c>
      <c r="C3947" t="s">
        <v>3877</v>
      </c>
      <c r="D3947">
        <v>1</v>
      </c>
      <c r="E3947">
        <v>27000</v>
      </c>
      <c r="F3947" s="6">
        <f t="shared" si="61"/>
        <v>270</v>
      </c>
      <c r="G3947">
        <v>1</v>
      </c>
      <c r="H3947">
        <v>0</v>
      </c>
      <c r="I3947">
        <v>3</v>
      </c>
      <c r="J3947" s="1">
        <v>44503</v>
      </c>
    </row>
    <row r="3948" spans="1:10" x14ac:dyDescent="0.3">
      <c r="A3948" s="2">
        <v>41478600</v>
      </c>
      <c r="B3948" s="2">
        <v>8012952135800</v>
      </c>
      <c r="C3948" t="s">
        <v>3878</v>
      </c>
      <c r="D3948">
        <v>1</v>
      </c>
      <c r="E3948">
        <v>29200</v>
      </c>
      <c r="F3948" s="6">
        <f t="shared" si="61"/>
        <v>292</v>
      </c>
      <c r="G3948">
        <v>1</v>
      </c>
      <c r="H3948">
        <v>0</v>
      </c>
      <c r="I3948">
        <v>3</v>
      </c>
      <c r="J3948" s="1">
        <v>44503</v>
      </c>
    </row>
    <row r="3949" spans="1:10" x14ac:dyDescent="0.3">
      <c r="A3949" s="2">
        <v>41478639</v>
      </c>
      <c r="B3949" s="2">
        <v>8012952168365</v>
      </c>
      <c r="C3949" t="s">
        <v>3879</v>
      </c>
      <c r="D3949">
        <v>1</v>
      </c>
      <c r="E3949">
        <v>29200</v>
      </c>
      <c r="F3949" s="6">
        <f t="shared" si="61"/>
        <v>292</v>
      </c>
      <c r="G3949">
        <v>1</v>
      </c>
      <c r="H3949">
        <v>0</v>
      </c>
      <c r="I3949">
        <v>3</v>
      </c>
      <c r="J3949" s="1">
        <v>44503</v>
      </c>
    </row>
    <row r="3950" spans="1:10" x14ac:dyDescent="0.3">
      <c r="A3950" s="2">
        <v>41478700</v>
      </c>
      <c r="B3950" s="2">
        <v>8012952135817</v>
      </c>
      <c r="C3950" t="s">
        <v>3880</v>
      </c>
      <c r="D3950">
        <v>1</v>
      </c>
      <c r="E3950">
        <v>32100</v>
      </c>
      <c r="F3950" s="6">
        <f t="shared" si="61"/>
        <v>321</v>
      </c>
      <c r="G3950">
        <v>1</v>
      </c>
      <c r="H3950">
        <v>0</v>
      </c>
      <c r="I3950">
        <v>3</v>
      </c>
      <c r="J3950" s="1">
        <v>44503</v>
      </c>
    </row>
    <row r="3951" spans="1:10" x14ac:dyDescent="0.3">
      <c r="A3951" s="2">
        <v>41478739</v>
      </c>
      <c r="B3951" s="2">
        <v>8012952168372</v>
      </c>
      <c r="C3951" t="s">
        <v>3881</v>
      </c>
      <c r="D3951">
        <v>1</v>
      </c>
      <c r="E3951">
        <v>32100</v>
      </c>
      <c r="F3951" s="6">
        <f t="shared" si="61"/>
        <v>321</v>
      </c>
      <c r="G3951">
        <v>1</v>
      </c>
      <c r="H3951">
        <v>0</v>
      </c>
      <c r="I3951">
        <v>3</v>
      </c>
      <c r="J3951" s="1">
        <v>44503</v>
      </c>
    </row>
    <row r="3952" spans="1:10" x14ac:dyDescent="0.3">
      <c r="A3952" s="2">
        <v>41478800</v>
      </c>
      <c r="B3952" s="2">
        <v>8012952162448</v>
      </c>
      <c r="C3952" t="s">
        <v>3882</v>
      </c>
      <c r="D3952">
        <v>1</v>
      </c>
      <c r="E3952">
        <v>37800</v>
      </c>
      <c r="F3952" s="6">
        <f t="shared" si="61"/>
        <v>378</v>
      </c>
      <c r="G3952">
        <v>1</v>
      </c>
      <c r="H3952">
        <v>0</v>
      </c>
      <c r="I3952">
        <v>3</v>
      </c>
      <c r="J3952" s="1">
        <v>44503</v>
      </c>
    </row>
    <row r="3953" spans="1:10" x14ac:dyDescent="0.3">
      <c r="A3953" s="2">
        <v>41478900</v>
      </c>
      <c r="B3953" s="2">
        <v>8012952162455</v>
      </c>
      <c r="C3953" t="s">
        <v>3883</v>
      </c>
      <c r="D3953">
        <v>1</v>
      </c>
      <c r="E3953">
        <v>53600</v>
      </c>
      <c r="F3953" s="6">
        <f t="shared" si="61"/>
        <v>536</v>
      </c>
      <c r="G3953">
        <v>1</v>
      </c>
      <c r="H3953">
        <v>0</v>
      </c>
      <c r="I3953">
        <v>3</v>
      </c>
      <c r="J3953" s="1">
        <v>44503</v>
      </c>
    </row>
    <row r="3954" spans="1:10" x14ac:dyDescent="0.3">
      <c r="A3954" s="2">
        <v>41479000</v>
      </c>
      <c r="B3954" s="2">
        <v>8012952135824</v>
      </c>
      <c r="C3954" t="s">
        <v>3884</v>
      </c>
      <c r="D3954">
        <v>1</v>
      </c>
      <c r="E3954">
        <v>20400</v>
      </c>
      <c r="F3954" s="6">
        <f t="shared" si="61"/>
        <v>204</v>
      </c>
      <c r="G3954">
        <v>1</v>
      </c>
      <c r="H3954">
        <v>0</v>
      </c>
      <c r="I3954">
        <v>3</v>
      </c>
      <c r="J3954" s="1">
        <v>44503</v>
      </c>
    </row>
    <row r="3955" spans="1:10" x14ac:dyDescent="0.3">
      <c r="A3955" s="2">
        <v>41479100</v>
      </c>
      <c r="B3955" s="2">
        <v>8012952135831</v>
      </c>
      <c r="C3955" t="s">
        <v>3885</v>
      </c>
      <c r="D3955">
        <v>1</v>
      </c>
      <c r="E3955">
        <v>23700</v>
      </c>
      <c r="F3955" s="6">
        <f t="shared" si="61"/>
        <v>237</v>
      </c>
      <c r="G3955">
        <v>1</v>
      </c>
      <c r="H3955">
        <v>0</v>
      </c>
      <c r="I3955">
        <v>3</v>
      </c>
      <c r="J3955" s="1">
        <v>44503</v>
      </c>
    </row>
    <row r="3956" spans="1:10" x14ac:dyDescent="0.3">
      <c r="A3956" s="2">
        <v>41479400</v>
      </c>
      <c r="B3956" s="2">
        <v>8012952162479</v>
      </c>
      <c r="C3956" t="s">
        <v>3886</v>
      </c>
      <c r="D3956">
        <v>1</v>
      </c>
      <c r="E3956">
        <v>28900</v>
      </c>
      <c r="F3956" s="6">
        <f t="shared" si="61"/>
        <v>289</v>
      </c>
      <c r="G3956">
        <v>1</v>
      </c>
      <c r="H3956">
        <v>0</v>
      </c>
      <c r="I3956">
        <v>3</v>
      </c>
      <c r="J3956" s="1">
        <v>44503</v>
      </c>
    </row>
    <row r="3957" spans="1:10" x14ac:dyDescent="0.3">
      <c r="A3957" s="2">
        <v>41479500</v>
      </c>
      <c r="B3957" s="2">
        <v>8012952162486</v>
      </c>
      <c r="C3957" t="s">
        <v>3887</v>
      </c>
      <c r="D3957">
        <v>1</v>
      </c>
      <c r="E3957">
        <v>40500</v>
      </c>
      <c r="F3957" s="6">
        <f t="shared" si="61"/>
        <v>405</v>
      </c>
      <c r="G3957">
        <v>1</v>
      </c>
      <c r="H3957">
        <v>0</v>
      </c>
      <c r="I3957">
        <v>3</v>
      </c>
      <c r="J3957" s="1">
        <v>44503</v>
      </c>
    </row>
    <row r="3958" spans="1:10" x14ac:dyDescent="0.3">
      <c r="A3958" s="2">
        <v>41481500</v>
      </c>
      <c r="B3958" s="2">
        <v>8012952049701</v>
      </c>
      <c r="C3958" t="s">
        <v>3888</v>
      </c>
      <c r="D3958">
        <v>1</v>
      </c>
      <c r="E3958">
        <v>15300</v>
      </c>
      <c r="F3958" s="6">
        <f t="shared" si="61"/>
        <v>153</v>
      </c>
      <c r="G3958">
        <v>1</v>
      </c>
      <c r="H3958">
        <v>0</v>
      </c>
      <c r="I3958">
        <v>2</v>
      </c>
      <c r="J3958" s="1">
        <v>44503</v>
      </c>
    </row>
    <row r="3959" spans="1:10" x14ac:dyDescent="0.3">
      <c r="A3959" s="2">
        <v>41481600</v>
      </c>
      <c r="B3959" s="2">
        <v>8012952049718</v>
      </c>
      <c r="C3959" t="s">
        <v>3889</v>
      </c>
      <c r="D3959">
        <v>1</v>
      </c>
      <c r="E3959">
        <v>17600</v>
      </c>
      <c r="F3959" s="6">
        <f t="shared" si="61"/>
        <v>176</v>
      </c>
      <c r="G3959">
        <v>1</v>
      </c>
      <c r="H3959">
        <v>0</v>
      </c>
      <c r="I3959">
        <v>2</v>
      </c>
      <c r="J3959" s="1">
        <v>44503</v>
      </c>
    </row>
    <row r="3960" spans="1:10" x14ac:dyDescent="0.3">
      <c r="A3960" s="2">
        <v>41481700</v>
      </c>
      <c r="B3960" s="2">
        <v>8012952049725</v>
      </c>
      <c r="C3960" t="s">
        <v>3890</v>
      </c>
      <c r="D3960">
        <v>1</v>
      </c>
      <c r="E3960">
        <v>20000</v>
      </c>
      <c r="F3960" s="6">
        <f t="shared" si="61"/>
        <v>200</v>
      </c>
      <c r="G3960">
        <v>1</v>
      </c>
      <c r="H3960">
        <v>0</v>
      </c>
      <c r="I3960">
        <v>2</v>
      </c>
      <c r="J3960" s="1">
        <v>44503</v>
      </c>
    </row>
    <row r="3961" spans="1:10" x14ac:dyDescent="0.3">
      <c r="A3961" s="2">
        <v>41481800</v>
      </c>
      <c r="B3961" s="2">
        <v>8012952049732</v>
      </c>
      <c r="C3961" t="s">
        <v>3891</v>
      </c>
      <c r="D3961">
        <v>1</v>
      </c>
      <c r="E3961">
        <v>15800</v>
      </c>
      <c r="F3961" s="6">
        <f t="shared" si="61"/>
        <v>158</v>
      </c>
      <c r="G3961">
        <v>1</v>
      </c>
      <c r="H3961">
        <v>0</v>
      </c>
      <c r="I3961">
        <v>2</v>
      </c>
      <c r="J3961" s="1">
        <v>44503</v>
      </c>
    </row>
    <row r="3962" spans="1:10" x14ac:dyDescent="0.3">
      <c r="A3962" s="2">
        <v>41481900</v>
      </c>
      <c r="B3962" s="2">
        <v>8012952049749</v>
      </c>
      <c r="C3962" t="s">
        <v>3892</v>
      </c>
      <c r="D3962">
        <v>1</v>
      </c>
      <c r="E3962">
        <v>17500</v>
      </c>
      <c r="F3962" s="6">
        <f t="shared" si="61"/>
        <v>175</v>
      </c>
      <c r="G3962">
        <v>1</v>
      </c>
      <c r="H3962">
        <v>0</v>
      </c>
      <c r="I3962">
        <v>2</v>
      </c>
      <c r="J3962" s="1">
        <v>44503</v>
      </c>
    </row>
    <row r="3963" spans="1:10" x14ac:dyDescent="0.3">
      <c r="A3963" s="2">
        <v>41482000</v>
      </c>
      <c r="B3963" s="2">
        <v>8012952140200</v>
      </c>
      <c r="C3963" t="s">
        <v>3893</v>
      </c>
      <c r="D3963">
        <v>1</v>
      </c>
      <c r="E3963">
        <v>16800</v>
      </c>
      <c r="F3963" s="6">
        <f t="shared" si="61"/>
        <v>168</v>
      </c>
      <c r="G3963">
        <v>1</v>
      </c>
      <c r="H3963">
        <v>0</v>
      </c>
      <c r="I3963">
        <v>3</v>
      </c>
      <c r="J3963" s="1">
        <v>44503</v>
      </c>
    </row>
    <row r="3964" spans="1:10" x14ac:dyDescent="0.3">
      <c r="A3964" s="2">
        <v>41482022</v>
      </c>
      <c r="B3964" s="2">
        <v>8012952164602</v>
      </c>
      <c r="C3964" t="s">
        <v>3894</v>
      </c>
      <c r="D3964">
        <v>1</v>
      </c>
      <c r="E3964">
        <v>16800</v>
      </c>
      <c r="F3964" s="6">
        <f t="shared" si="61"/>
        <v>168</v>
      </c>
      <c r="G3964">
        <v>1</v>
      </c>
      <c r="H3964">
        <v>0</v>
      </c>
      <c r="I3964">
        <v>3</v>
      </c>
      <c r="J3964" s="1">
        <v>44503</v>
      </c>
    </row>
    <row r="3965" spans="1:10" x14ac:dyDescent="0.3">
      <c r="A3965" s="2">
        <v>41482039</v>
      </c>
      <c r="B3965" s="2">
        <v>8012952148305</v>
      </c>
      <c r="C3965" t="s">
        <v>3895</v>
      </c>
      <c r="D3965">
        <v>1</v>
      </c>
      <c r="E3965">
        <v>16800</v>
      </c>
      <c r="F3965" s="6">
        <f t="shared" si="61"/>
        <v>168</v>
      </c>
      <c r="G3965">
        <v>1</v>
      </c>
      <c r="H3965">
        <v>0</v>
      </c>
      <c r="I3965">
        <v>3</v>
      </c>
      <c r="J3965" s="1">
        <v>44503</v>
      </c>
    </row>
    <row r="3966" spans="1:10" x14ac:dyDescent="0.3">
      <c r="A3966" s="2">
        <v>41482100</v>
      </c>
      <c r="B3966" s="2">
        <v>8012952140217</v>
      </c>
      <c r="C3966" t="s">
        <v>3896</v>
      </c>
      <c r="D3966">
        <v>1</v>
      </c>
      <c r="E3966">
        <v>19400</v>
      </c>
      <c r="F3966" s="6">
        <f t="shared" si="61"/>
        <v>194</v>
      </c>
      <c r="G3966">
        <v>1</v>
      </c>
      <c r="H3966">
        <v>0</v>
      </c>
      <c r="I3966">
        <v>3</v>
      </c>
      <c r="J3966" s="1">
        <v>44503</v>
      </c>
    </row>
    <row r="3967" spans="1:10" x14ac:dyDescent="0.3">
      <c r="A3967" s="2">
        <v>41482122</v>
      </c>
      <c r="B3967" s="2">
        <v>8012952164619</v>
      </c>
      <c r="C3967" t="s">
        <v>3897</v>
      </c>
      <c r="D3967">
        <v>1</v>
      </c>
      <c r="E3967">
        <v>19400</v>
      </c>
      <c r="F3967" s="6">
        <f t="shared" si="61"/>
        <v>194</v>
      </c>
      <c r="G3967">
        <v>1</v>
      </c>
      <c r="H3967">
        <v>0</v>
      </c>
      <c r="I3967">
        <v>3</v>
      </c>
      <c r="J3967" s="1">
        <v>44503</v>
      </c>
    </row>
    <row r="3968" spans="1:10" x14ac:dyDescent="0.3">
      <c r="A3968" s="2">
        <v>41482139</v>
      </c>
      <c r="B3968" s="2">
        <v>8012952148312</v>
      </c>
      <c r="C3968" t="s">
        <v>3898</v>
      </c>
      <c r="D3968">
        <v>1</v>
      </c>
      <c r="E3968">
        <v>19400</v>
      </c>
      <c r="F3968" s="6">
        <f t="shared" si="61"/>
        <v>194</v>
      </c>
      <c r="G3968">
        <v>1</v>
      </c>
      <c r="H3968">
        <v>0</v>
      </c>
      <c r="I3968">
        <v>3</v>
      </c>
      <c r="J3968" s="1">
        <v>44503</v>
      </c>
    </row>
    <row r="3969" spans="1:10" x14ac:dyDescent="0.3">
      <c r="A3969" s="2">
        <v>41482200</v>
      </c>
      <c r="B3969" s="2">
        <v>8012952140224</v>
      </c>
      <c r="C3969" t="s">
        <v>3899</v>
      </c>
      <c r="D3969">
        <v>1</v>
      </c>
      <c r="E3969">
        <v>20000</v>
      </c>
      <c r="F3969" s="6">
        <f t="shared" si="61"/>
        <v>200</v>
      </c>
      <c r="G3969">
        <v>1</v>
      </c>
      <c r="H3969">
        <v>0</v>
      </c>
      <c r="I3969">
        <v>3</v>
      </c>
      <c r="J3969" s="1">
        <v>44503</v>
      </c>
    </row>
    <row r="3970" spans="1:10" x14ac:dyDescent="0.3">
      <c r="A3970" s="2">
        <v>41482222</v>
      </c>
      <c r="B3970" s="2">
        <v>8012952164626</v>
      </c>
      <c r="C3970" t="s">
        <v>3900</v>
      </c>
      <c r="D3970">
        <v>1</v>
      </c>
      <c r="E3970">
        <v>20000</v>
      </c>
      <c r="F3970" s="6">
        <f t="shared" si="61"/>
        <v>200</v>
      </c>
      <c r="G3970">
        <v>1</v>
      </c>
      <c r="H3970">
        <v>0</v>
      </c>
      <c r="I3970">
        <v>3</v>
      </c>
      <c r="J3970" s="1">
        <v>44503</v>
      </c>
    </row>
    <row r="3971" spans="1:10" x14ac:dyDescent="0.3">
      <c r="A3971" s="2">
        <v>41482239</v>
      </c>
      <c r="B3971" s="2">
        <v>8012952148329</v>
      </c>
      <c r="C3971" t="s">
        <v>3901</v>
      </c>
      <c r="D3971">
        <v>1</v>
      </c>
      <c r="E3971">
        <v>20000</v>
      </c>
      <c r="F3971" s="6">
        <f t="shared" si="61"/>
        <v>200</v>
      </c>
      <c r="G3971">
        <v>1</v>
      </c>
      <c r="H3971">
        <v>0</v>
      </c>
      <c r="I3971">
        <v>3</v>
      </c>
      <c r="J3971" s="1">
        <v>44503</v>
      </c>
    </row>
    <row r="3972" spans="1:10" x14ac:dyDescent="0.3">
      <c r="A3972" s="2">
        <v>41482300</v>
      </c>
      <c r="B3972" s="2">
        <v>8012952150858</v>
      </c>
      <c r="C3972" t="s">
        <v>3902</v>
      </c>
      <c r="D3972">
        <v>1</v>
      </c>
      <c r="E3972">
        <v>24200</v>
      </c>
      <c r="F3972" s="6">
        <f t="shared" ref="F3972:F4035" si="62">E3972/100</f>
        <v>242</v>
      </c>
      <c r="G3972">
        <v>1</v>
      </c>
      <c r="H3972">
        <v>0</v>
      </c>
      <c r="I3972">
        <v>3</v>
      </c>
      <c r="J3972" s="1">
        <v>44503</v>
      </c>
    </row>
    <row r="3973" spans="1:10" x14ac:dyDescent="0.3">
      <c r="A3973" s="2">
        <v>41482322</v>
      </c>
      <c r="B3973" s="2">
        <v>8012952164633</v>
      </c>
      <c r="C3973" t="s">
        <v>3903</v>
      </c>
      <c r="D3973">
        <v>1</v>
      </c>
      <c r="E3973">
        <v>24200</v>
      </c>
      <c r="F3973" s="6">
        <f t="shared" si="62"/>
        <v>242</v>
      </c>
      <c r="G3973">
        <v>1</v>
      </c>
      <c r="H3973">
        <v>0</v>
      </c>
      <c r="I3973">
        <v>3</v>
      </c>
      <c r="J3973" s="1">
        <v>44503</v>
      </c>
    </row>
    <row r="3974" spans="1:10" x14ac:dyDescent="0.3">
      <c r="A3974" s="2">
        <v>41482500</v>
      </c>
      <c r="B3974" s="2">
        <v>8012952162066</v>
      </c>
      <c r="C3974" t="s">
        <v>3904</v>
      </c>
      <c r="D3974">
        <v>1</v>
      </c>
      <c r="E3974">
        <v>31500</v>
      </c>
      <c r="F3974" s="6">
        <f t="shared" si="62"/>
        <v>315</v>
      </c>
      <c r="G3974">
        <v>1</v>
      </c>
      <c r="H3974">
        <v>0</v>
      </c>
      <c r="I3974">
        <v>3</v>
      </c>
      <c r="J3974" s="1">
        <v>44503</v>
      </c>
    </row>
    <row r="3975" spans="1:10" x14ac:dyDescent="0.3">
      <c r="A3975" s="2">
        <v>41482522</v>
      </c>
      <c r="B3975" s="2">
        <v>8012952164640</v>
      </c>
      <c r="C3975" t="s">
        <v>3905</v>
      </c>
      <c r="D3975">
        <v>1</v>
      </c>
      <c r="E3975">
        <v>31500</v>
      </c>
      <c r="F3975" s="6">
        <f t="shared" si="62"/>
        <v>315</v>
      </c>
      <c r="G3975">
        <v>1</v>
      </c>
      <c r="H3975">
        <v>0</v>
      </c>
      <c r="I3975">
        <v>3</v>
      </c>
      <c r="J3975" s="1">
        <v>44503</v>
      </c>
    </row>
    <row r="3976" spans="1:10" x14ac:dyDescent="0.3">
      <c r="A3976" s="2">
        <v>41482539</v>
      </c>
      <c r="B3976" s="2">
        <v>8012952162073</v>
      </c>
      <c r="C3976" t="s">
        <v>3906</v>
      </c>
      <c r="D3976">
        <v>1</v>
      </c>
      <c r="E3976">
        <v>31500</v>
      </c>
      <c r="F3976" s="6">
        <f t="shared" si="62"/>
        <v>315</v>
      </c>
      <c r="G3976">
        <v>1</v>
      </c>
      <c r="H3976">
        <v>0</v>
      </c>
      <c r="I3976">
        <v>3</v>
      </c>
      <c r="J3976" s="1">
        <v>44503</v>
      </c>
    </row>
    <row r="3977" spans="1:10" x14ac:dyDescent="0.3">
      <c r="A3977" s="2">
        <v>41482600</v>
      </c>
      <c r="B3977" s="2">
        <v>8012952162080</v>
      </c>
      <c r="C3977" t="s">
        <v>3907</v>
      </c>
      <c r="D3977">
        <v>1</v>
      </c>
      <c r="E3977">
        <v>41500</v>
      </c>
      <c r="F3977" s="6">
        <f t="shared" si="62"/>
        <v>415</v>
      </c>
      <c r="G3977">
        <v>1</v>
      </c>
      <c r="H3977">
        <v>0</v>
      </c>
      <c r="I3977">
        <v>3</v>
      </c>
      <c r="J3977" s="1">
        <v>44503</v>
      </c>
    </row>
    <row r="3978" spans="1:10" x14ac:dyDescent="0.3">
      <c r="A3978" s="2">
        <v>41482622</v>
      </c>
      <c r="B3978" s="2">
        <v>8012952164657</v>
      </c>
      <c r="C3978" t="s">
        <v>3908</v>
      </c>
      <c r="D3978">
        <v>1</v>
      </c>
      <c r="E3978">
        <v>41500</v>
      </c>
      <c r="F3978" s="6">
        <f t="shared" si="62"/>
        <v>415</v>
      </c>
      <c r="G3978">
        <v>1</v>
      </c>
      <c r="H3978">
        <v>0</v>
      </c>
      <c r="I3978">
        <v>3</v>
      </c>
      <c r="J3978" s="1">
        <v>44503</v>
      </c>
    </row>
    <row r="3979" spans="1:10" x14ac:dyDescent="0.3">
      <c r="A3979" s="2">
        <v>41482639</v>
      </c>
      <c r="B3979" s="2">
        <v>8012952162097</v>
      </c>
      <c r="C3979" t="s">
        <v>3909</v>
      </c>
      <c r="D3979">
        <v>1</v>
      </c>
      <c r="E3979">
        <v>41500</v>
      </c>
      <c r="F3979" s="6">
        <f t="shared" si="62"/>
        <v>415</v>
      </c>
      <c r="G3979">
        <v>1</v>
      </c>
      <c r="H3979">
        <v>0</v>
      </c>
      <c r="I3979">
        <v>3</v>
      </c>
      <c r="J3979" s="1">
        <v>44503</v>
      </c>
    </row>
    <row r="3980" spans="1:10" x14ac:dyDescent="0.3">
      <c r="A3980" s="2">
        <v>41483000</v>
      </c>
      <c r="B3980" s="2">
        <v>8012952146202</v>
      </c>
      <c r="C3980" t="s">
        <v>3910</v>
      </c>
      <c r="D3980">
        <v>1</v>
      </c>
      <c r="E3980">
        <v>77700</v>
      </c>
      <c r="F3980" s="6">
        <f t="shared" si="62"/>
        <v>777</v>
      </c>
      <c r="G3980">
        <v>1</v>
      </c>
      <c r="H3980">
        <v>0</v>
      </c>
      <c r="I3980">
        <v>3</v>
      </c>
      <c r="J3980" s="1">
        <v>44503</v>
      </c>
    </row>
    <row r="3981" spans="1:10" x14ac:dyDescent="0.3">
      <c r="A3981" s="2">
        <v>41484000</v>
      </c>
      <c r="B3981" s="2">
        <v>8012952146042</v>
      </c>
      <c r="C3981" t="s">
        <v>3911</v>
      </c>
      <c r="D3981">
        <v>1</v>
      </c>
      <c r="E3981">
        <v>11200</v>
      </c>
      <c r="F3981" s="6">
        <f t="shared" si="62"/>
        <v>112</v>
      </c>
      <c r="G3981">
        <v>1</v>
      </c>
      <c r="H3981">
        <v>0</v>
      </c>
      <c r="I3981">
        <v>3</v>
      </c>
      <c r="J3981" s="1">
        <v>44503</v>
      </c>
    </row>
    <row r="3982" spans="1:10" x14ac:dyDescent="0.3">
      <c r="A3982" s="2">
        <v>41484022</v>
      </c>
      <c r="B3982" s="2">
        <v>8012952164718</v>
      </c>
      <c r="C3982" t="s">
        <v>3912</v>
      </c>
      <c r="D3982">
        <v>1</v>
      </c>
      <c r="E3982">
        <v>11200</v>
      </c>
      <c r="F3982" s="6">
        <f t="shared" si="62"/>
        <v>112</v>
      </c>
      <c r="G3982">
        <v>1</v>
      </c>
      <c r="H3982">
        <v>0</v>
      </c>
      <c r="I3982">
        <v>3</v>
      </c>
      <c r="J3982" s="1">
        <v>44503</v>
      </c>
    </row>
    <row r="3983" spans="1:10" x14ac:dyDescent="0.3">
      <c r="A3983" s="2">
        <v>4148402228</v>
      </c>
      <c r="B3983" s="2">
        <v>8012952164725</v>
      </c>
      <c r="C3983" t="s">
        <v>3913</v>
      </c>
      <c r="D3983">
        <v>1</v>
      </c>
      <c r="E3983">
        <v>11200</v>
      </c>
      <c r="F3983" s="6">
        <f t="shared" si="62"/>
        <v>112</v>
      </c>
      <c r="G3983">
        <v>1</v>
      </c>
      <c r="H3983">
        <v>0</v>
      </c>
      <c r="I3983">
        <v>3</v>
      </c>
      <c r="J3983" s="1">
        <v>44503</v>
      </c>
    </row>
    <row r="3984" spans="1:10" x14ac:dyDescent="0.3">
      <c r="A3984" s="2">
        <v>41484039</v>
      </c>
      <c r="B3984" s="2">
        <v>8012952146714</v>
      </c>
      <c r="C3984" t="s">
        <v>3914</v>
      </c>
      <c r="D3984">
        <v>1</v>
      </c>
      <c r="E3984">
        <v>11200</v>
      </c>
      <c r="F3984" s="6">
        <f t="shared" si="62"/>
        <v>112</v>
      </c>
      <c r="G3984">
        <v>1</v>
      </c>
      <c r="H3984">
        <v>0</v>
      </c>
      <c r="I3984">
        <v>3</v>
      </c>
      <c r="J3984" s="1">
        <v>44503</v>
      </c>
    </row>
    <row r="3985" spans="1:10" x14ac:dyDescent="0.3">
      <c r="A3985" s="2">
        <v>41484100</v>
      </c>
      <c r="B3985" s="2">
        <v>8012952146035</v>
      </c>
      <c r="C3985" t="s">
        <v>3915</v>
      </c>
      <c r="D3985">
        <v>1</v>
      </c>
      <c r="E3985">
        <v>12600</v>
      </c>
      <c r="F3985" s="6">
        <f t="shared" si="62"/>
        <v>126</v>
      </c>
      <c r="G3985">
        <v>1</v>
      </c>
      <c r="H3985">
        <v>0</v>
      </c>
      <c r="I3985">
        <v>3</v>
      </c>
      <c r="J3985" s="1">
        <v>44503</v>
      </c>
    </row>
    <row r="3986" spans="1:10" x14ac:dyDescent="0.3">
      <c r="A3986" s="2">
        <v>41484122</v>
      </c>
      <c r="B3986" s="2">
        <v>8012952164732</v>
      </c>
      <c r="C3986" t="s">
        <v>3916</v>
      </c>
      <c r="D3986">
        <v>1</v>
      </c>
      <c r="E3986">
        <v>12600</v>
      </c>
      <c r="F3986" s="6">
        <f t="shared" si="62"/>
        <v>126</v>
      </c>
      <c r="G3986">
        <v>1</v>
      </c>
      <c r="H3986">
        <v>0</v>
      </c>
      <c r="I3986">
        <v>3</v>
      </c>
      <c r="J3986" s="1">
        <v>44503</v>
      </c>
    </row>
    <row r="3987" spans="1:10" x14ac:dyDescent="0.3">
      <c r="A3987" s="2">
        <v>4148412228</v>
      </c>
      <c r="B3987" s="2">
        <v>8012952164749</v>
      </c>
      <c r="C3987" t="s">
        <v>3917</v>
      </c>
      <c r="D3987">
        <v>1</v>
      </c>
      <c r="E3987">
        <v>12600</v>
      </c>
      <c r="F3987" s="6">
        <f t="shared" si="62"/>
        <v>126</v>
      </c>
      <c r="G3987">
        <v>1</v>
      </c>
      <c r="H3987">
        <v>0</v>
      </c>
      <c r="I3987">
        <v>3</v>
      </c>
      <c r="J3987" s="1">
        <v>44503</v>
      </c>
    </row>
    <row r="3988" spans="1:10" x14ac:dyDescent="0.3">
      <c r="A3988" s="2">
        <v>41484139</v>
      </c>
      <c r="B3988" s="2">
        <v>8012952146721</v>
      </c>
      <c r="C3988" t="s">
        <v>3918</v>
      </c>
      <c r="D3988">
        <v>1</v>
      </c>
      <c r="E3988">
        <v>12600</v>
      </c>
      <c r="F3988" s="6">
        <f t="shared" si="62"/>
        <v>126</v>
      </c>
      <c r="G3988">
        <v>1</v>
      </c>
      <c r="H3988">
        <v>0</v>
      </c>
      <c r="I3988">
        <v>3</v>
      </c>
      <c r="J3988" s="1">
        <v>44503</v>
      </c>
    </row>
    <row r="3989" spans="1:10" x14ac:dyDescent="0.3">
      <c r="A3989" s="2">
        <v>41484200</v>
      </c>
      <c r="B3989" s="2">
        <v>8012952146073</v>
      </c>
      <c r="C3989" t="s">
        <v>3919</v>
      </c>
      <c r="D3989">
        <v>1</v>
      </c>
      <c r="E3989">
        <v>13700</v>
      </c>
      <c r="F3989" s="6">
        <f t="shared" si="62"/>
        <v>137</v>
      </c>
      <c r="G3989">
        <v>1</v>
      </c>
      <c r="H3989">
        <v>0</v>
      </c>
      <c r="I3989">
        <v>3</v>
      </c>
      <c r="J3989" s="1">
        <v>44503</v>
      </c>
    </row>
    <row r="3990" spans="1:10" x14ac:dyDescent="0.3">
      <c r="A3990" s="2">
        <v>41484222</v>
      </c>
      <c r="B3990" s="2">
        <v>8012952164756</v>
      </c>
      <c r="C3990" t="s">
        <v>3920</v>
      </c>
      <c r="D3990">
        <v>1</v>
      </c>
      <c r="E3990">
        <v>13700</v>
      </c>
      <c r="F3990" s="6">
        <f t="shared" si="62"/>
        <v>137</v>
      </c>
      <c r="G3990">
        <v>1</v>
      </c>
      <c r="H3990">
        <v>0</v>
      </c>
      <c r="I3990">
        <v>3</v>
      </c>
      <c r="J3990" s="1">
        <v>44503</v>
      </c>
    </row>
    <row r="3991" spans="1:10" x14ac:dyDescent="0.3">
      <c r="A3991" s="2">
        <v>4148422228</v>
      </c>
      <c r="B3991" s="2">
        <v>8012952164763</v>
      </c>
      <c r="C3991" t="s">
        <v>3921</v>
      </c>
      <c r="D3991">
        <v>1</v>
      </c>
      <c r="E3991">
        <v>13700</v>
      </c>
      <c r="F3991" s="6">
        <f t="shared" si="62"/>
        <v>137</v>
      </c>
      <c r="G3991">
        <v>1</v>
      </c>
      <c r="H3991">
        <v>0</v>
      </c>
      <c r="I3991">
        <v>3</v>
      </c>
      <c r="J3991" s="1">
        <v>44503</v>
      </c>
    </row>
    <row r="3992" spans="1:10" x14ac:dyDescent="0.3">
      <c r="A3992" s="2">
        <v>41484239</v>
      </c>
      <c r="B3992" s="2">
        <v>8012952146738</v>
      </c>
      <c r="C3992" t="s">
        <v>3922</v>
      </c>
      <c r="D3992">
        <v>1</v>
      </c>
      <c r="E3992">
        <v>13700</v>
      </c>
      <c r="F3992" s="6">
        <f t="shared" si="62"/>
        <v>137</v>
      </c>
      <c r="G3992">
        <v>1</v>
      </c>
      <c r="H3992">
        <v>0</v>
      </c>
      <c r="I3992">
        <v>3</v>
      </c>
      <c r="J3992" s="1">
        <v>44503</v>
      </c>
    </row>
    <row r="3993" spans="1:10" x14ac:dyDescent="0.3">
      <c r="A3993" s="2">
        <v>41484300</v>
      </c>
      <c r="B3993" s="2">
        <v>8012952176902</v>
      </c>
      <c r="C3993" t="s">
        <v>3923</v>
      </c>
      <c r="D3993">
        <v>1</v>
      </c>
      <c r="E3993">
        <v>14500</v>
      </c>
      <c r="F3993" s="6">
        <f t="shared" si="62"/>
        <v>145</v>
      </c>
      <c r="G3993">
        <v>1</v>
      </c>
      <c r="H3993">
        <v>0</v>
      </c>
      <c r="I3993">
        <v>1</v>
      </c>
      <c r="J3993" s="1">
        <v>44503</v>
      </c>
    </row>
    <row r="3994" spans="1:10" x14ac:dyDescent="0.3">
      <c r="A3994" s="2">
        <v>41484339</v>
      </c>
      <c r="B3994" s="2">
        <v>8012952176919</v>
      </c>
      <c r="C3994" t="s">
        <v>3924</v>
      </c>
      <c r="D3994">
        <v>1</v>
      </c>
      <c r="E3994">
        <v>14500</v>
      </c>
      <c r="F3994" s="6">
        <f t="shared" si="62"/>
        <v>145</v>
      </c>
      <c r="G3994">
        <v>1</v>
      </c>
      <c r="H3994">
        <v>0</v>
      </c>
      <c r="I3994">
        <v>1</v>
      </c>
      <c r="J3994" s="1">
        <v>44503</v>
      </c>
    </row>
    <row r="3995" spans="1:10" x14ac:dyDescent="0.3">
      <c r="A3995" s="2">
        <v>41485000</v>
      </c>
      <c r="B3995" s="2">
        <v>8012952146059</v>
      </c>
      <c r="C3995" t="s">
        <v>3925</v>
      </c>
      <c r="D3995">
        <v>1</v>
      </c>
      <c r="E3995">
        <v>11200</v>
      </c>
      <c r="F3995" s="6">
        <f t="shared" si="62"/>
        <v>112</v>
      </c>
      <c r="G3995">
        <v>1</v>
      </c>
      <c r="H3995">
        <v>0</v>
      </c>
      <c r="I3995">
        <v>3</v>
      </c>
      <c r="J3995" s="1">
        <v>44503</v>
      </c>
    </row>
    <row r="3996" spans="1:10" x14ac:dyDescent="0.3">
      <c r="A3996" s="2">
        <v>41485039</v>
      </c>
      <c r="B3996" s="2">
        <v>8012952146745</v>
      </c>
      <c r="C3996" t="s">
        <v>3926</v>
      </c>
      <c r="D3996">
        <v>1</v>
      </c>
      <c r="E3996">
        <v>11200</v>
      </c>
      <c r="F3996" s="6">
        <f t="shared" si="62"/>
        <v>112</v>
      </c>
      <c r="G3996">
        <v>1</v>
      </c>
      <c r="H3996">
        <v>0</v>
      </c>
      <c r="I3996">
        <v>3</v>
      </c>
      <c r="J3996" s="1">
        <v>44503</v>
      </c>
    </row>
    <row r="3997" spans="1:10" x14ac:dyDescent="0.3">
      <c r="A3997" s="2">
        <v>41485100</v>
      </c>
      <c r="B3997" s="2">
        <v>8012952146028</v>
      </c>
      <c r="C3997" t="s">
        <v>3927</v>
      </c>
      <c r="D3997">
        <v>1</v>
      </c>
      <c r="E3997">
        <v>12600</v>
      </c>
      <c r="F3997" s="6">
        <f t="shared" si="62"/>
        <v>126</v>
      </c>
      <c r="G3997">
        <v>1</v>
      </c>
      <c r="H3997">
        <v>0</v>
      </c>
      <c r="I3997">
        <v>3</v>
      </c>
      <c r="J3997" s="1">
        <v>44503</v>
      </c>
    </row>
    <row r="3998" spans="1:10" x14ac:dyDescent="0.3">
      <c r="A3998" s="2">
        <v>41485139</v>
      </c>
      <c r="B3998" s="2">
        <v>8012952146752</v>
      </c>
      <c r="C3998" t="s">
        <v>3928</v>
      </c>
      <c r="D3998">
        <v>1</v>
      </c>
      <c r="E3998">
        <v>12600</v>
      </c>
      <c r="F3998" s="6">
        <f t="shared" si="62"/>
        <v>126</v>
      </c>
      <c r="G3998">
        <v>1</v>
      </c>
      <c r="H3998">
        <v>0</v>
      </c>
      <c r="I3998">
        <v>3</v>
      </c>
      <c r="J3998" s="1">
        <v>44503</v>
      </c>
    </row>
    <row r="3999" spans="1:10" x14ac:dyDescent="0.3">
      <c r="A3999" s="2">
        <v>41485200</v>
      </c>
      <c r="B3999" s="2">
        <v>8012952146066</v>
      </c>
      <c r="C3999" t="s">
        <v>3929</v>
      </c>
      <c r="D3999">
        <v>1</v>
      </c>
      <c r="E3999">
        <v>13700</v>
      </c>
      <c r="F3999" s="6">
        <f t="shared" si="62"/>
        <v>137</v>
      </c>
      <c r="G3999">
        <v>1</v>
      </c>
      <c r="H3999">
        <v>0</v>
      </c>
      <c r="I3999">
        <v>3</v>
      </c>
      <c r="J3999" s="1">
        <v>44503</v>
      </c>
    </row>
    <row r="4000" spans="1:10" x14ac:dyDescent="0.3">
      <c r="A4000" s="2">
        <v>41485239</v>
      </c>
      <c r="B4000" s="2">
        <v>8012952146769</v>
      </c>
      <c r="C4000" t="s">
        <v>3930</v>
      </c>
      <c r="D4000">
        <v>1</v>
      </c>
      <c r="E4000">
        <v>13700</v>
      </c>
      <c r="F4000" s="6">
        <f t="shared" si="62"/>
        <v>137</v>
      </c>
      <c r="G4000">
        <v>1</v>
      </c>
      <c r="H4000">
        <v>0</v>
      </c>
      <c r="I4000">
        <v>3</v>
      </c>
      <c r="J4000" s="1">
        <v>44503</v>
      </c>
    </row>
    <row r="4001" spans="1:10" x14ac:dyDescent="0.3">
      <c r="A4001" s="2">
        <v>41485300</v>
      </c>
      <c r="B4001" s="2">
        <v>8012952176926</v>
      </c>
      <c r="C4001" t="s">
        <v>3931</v>
      </c>
      <c r="D4001">
        <v>1</v>
      </c>
      <c r="E4001">
        <v>14500</v>
      </c>
      <c r="F4001" s="6">
        <f t="shared" si="62"/>
        <v>145</v>
      </c>
      <c r="G4001">
        <v>1</v>
      </c>
      <c r="H4001">
        <v>0</v>
      </c>
      <c r="I4001">
        <v>1</v>
      </c>
      <c r="J4001" s="1">
        <v>44503</v>
      </c>
    </row>
    <row r="4002" spans="1:10" x14ac:dyDescent="0.3">
      <c r="A4002" s="2">
        <v>41485339</v>
      </c>
      <c r="B4002" s="2">
        <v>8012952176933</v>
      </c>
      <c r="C4002" t="s">
        <v>3932</v>
      </c>
      <c r="D4002">
        <v>1</v>
      </c>
      <c r="E4002">
        <v>14500</v>
      </c>
      <c r="F4002" s="6">
        <f t="shared" si="62"/>
        <v>145</v>
      </c>
      <c r="G4002">
        <v>1</v>
      </c>
      <c r="H4002">
        <v>0</v>
      </c>
      <c r="I4002">
        <v>1</v>
      </c>
      <c r="J4002" s="1">
        <v>44503</v>
      </c>
    </row>
    <row r="4003" spans="1:10" x14ac:dyDescent="0.3">
      <c r="A4003" s="2">
        <v>41486000</v>
      </c>
      <c r="B4003" s="2">
        <v>8012952151404</v>
      </c>
      <c r="C4003" t="s">
        <v>3933</v>
      </c>
      <c r="D4003">
        <v>1</v>
      </c>
      <c r="E4003">
        <v>7500</v>
      </c>
      <c r="F4003" s="6">
        <f t="shared" si="62"/>
        <v>75</v>
      </c>
      <c r="G4003">
        <v>1</v>
      </c>
      <c r="H4003">
        <v>0</v>
      </c>
      <c r="I4003">
        <v>3</v>
      </c>
      <c r="J4003" s="1">
        <v>44503</v>
      </c>
    </row>
    <row r="4004" spans="1:10" x14ac:dyDescent="0.3">
      <c r="A4004" s="2">
        <v>41486039</v>
      </c>
      <c r="B4004" s="2">
        <v>8012952151886</v>
      </c>
      <c r="C4004" t="s">
        <v>3934</v>
      </c>
      <c r="D4004">
        <v>1</v>
      </c>
      <c r="E4004">
        <v>7500</v>
      </c>
      <c r="F4004" s="6">
        <f t="shared" si="62"/>
        <v>75</v>
      </c>
      <c r="G4004">
        <v>1</v>
      </c>
      <c r="H4004">
        <v>0</v>
      </c>
      <c r="I4004">
        <v>3</v>
      </c>
      <c r="J4004" s="1">
        <v>44503</v>
      </c>
    </row>
    <row r="4005" spans="1:10" x14ac:dyDescent="0.3">
      <c r="A4005" s="2">
        <v>41486100</v>
      </c>
      <c r="B4005" s="2">
        <v>8012952151411</v>
      </c>
      <c r="C4005" t="s">
        <v>3935</v>
      </c>
      <c r="D4005">
        <v>1</v>
      </c>
      <c r="E4005">
        <v>7500</v>
      </c>
      <c r="F4005" s="6">
        <f t="shared" si="62"/>
        <v>75</v>
      </c>
      <c r="G4005">
        <v>1</v>
      </c>
      <c r="H4005">
        <v>0</v>
      </c>
      <c r="I4005">
        <v>3</v>
      </c>
      <c r="J4005" s="1">
        <v>44503</v>
      </c>
    </row>
    <row r="4006" spans="1:10" x14ac:dyDescent="0.3">
      <c r="A4006" s="2">
        <v>41486139</v>
      </c>
      <c r="B4006" s="2">
        <v>8012952151893</v>
      </c>
      <c r="C4006" t="s">
        <v>3936</v>
      </c>
      <c r="D4006">
        <v>1</v>
      </c>
      <c r="E4006">
        <v>7500</v>
      </c>
      <c r="F4006" s="6">
        <f t="shared" si="62"/>
        <v>75</v>
      </c>
      <c r="G4006">
        <v>1</v>
      </c>
      <c r="H4006">
        <v>0</v>
      </c>
      <c r="I4006">
        <v>3</v>
      </c>
      <c r="J4006" s="1">
        <v>44503</v>
      </c>
    </row>
    <row r="4007" spans="1:10" x14ac:dyDescent="0.3">
      <c r="A4007" s="2">
        <v>41486200</v>
      </c>
      <c r="B4007" s="2">
        <v>8012952151428</v>
      </c>
      <c r="C4007" t="s">
        <v>3937</v>
      </c>
      <c r="D4007">
        <v>1</v>
      </c>
      <c r="E4007">
        <v>7500</v>
      </c>
      <c r="F4007" s="6">
        <f t="shared" si="62"/>
        <v>75</v>
      </c>
      <c r="G4007">
        <v>1</v>
      </c>
      <c r="H4007">
        <v>0</v>
      </c>
      <c r="I4007">
        <v>3</v>
      </c>
      <c r="J4007" s="1">
        <v>44503</v>
      </c>
    </row>
    <row r="4008" spans="1:10" x14ac:dyDescent="0.3">
      <c r="A4008" s="2">
        <v>41486239</v>
      </c>
      <c r="B4008" s="2">
        <v>8012952151909</v>
      </c>
      <c r="C4008" t="s">
        <v>3938</v>
      </c>
      <c r="D4008">
        <v>1</v>
      </c>
      <c r="E4008">
        <v>7500</v>
      </c>
      <c r="F4008" s="6">
        <f t="shared" si="62"/>
        <v>75</v>
      </c>
      <c r="G4008">
        <v>1</v>
      </c>
      <c r="H4008">
        <v>0</v>
      </c>
      <c r="I4008">
        <v>3</v>
      </c>
      <c r="J4008" s="1">
        <v>44503</v>
      </c>
    </row>
    <row r="4009" spans="1:10" x14ac:dyDescent="0.3">
      <c r="A4009" s="2">
        <v>41486319</v>
      </c>
      <c r="B4009" s="2">
        <v>8012952167603</v>
      </c>
      <c r="C4009" t="s">
        <v>3939</v>
      </c>
      <c r="D4009">
        <v>1</v>
      </c>
      <c r="E4009">
        <v>10500</v>
      </c>
      <c r="F4009" s="6">
        <f t="shared" si="62"/>
        <v>105</v>
      </c>
      <c r="G4009">
        <v>1</v>
      </c>
      <c r="H4009">
        <v>0</v>
      </c>
      <c r="I4009">
        <v>3</v>
      </c>
      <c r="J4009" s="1">
        <v>44503</v>
      </c>
    </row>
    <row r="4010" spans="1:10" x14ac:dyDescent="0.3">
      <c r="A4010" s="2">
        <v>41486419</v>
      </c>
      <c r="B4010" s="2">
        <v>8012952167610</v>
      </c>
      <c r="C4010" t="s">
        <v>3940</v>
      </c>
      <c r="D4010">
        <v>1</v>
      </c>
      <c r="E4010">
        <v>10500</v>
      </c>
      <c r="F4010" s="6">
        <f t="shared" si="62"/>
        <v>105</v>
      </c>
      <c r="G4010">
        <v>1</v>
      </c>
      <c r="H4010">
        <v>0</v>
      </c>
      <c r="I4010">
        <v>3</v>
      </c>
      <c r="J4010" s="1">
        <v>44503</v>
      </c>
    </row>
    <row r="4011" spans="1:10" x14ac:dyDescent="0.3">
      <c r="A4011" s="2">
        <v>41486500</v>
      </c>
      <c r="B4011" s="2">
        <v>8012952151435</v>
      </c>
      <c r="C4011" t="s">
        <v>3941</v>
      </c>
      <c r="D4011">
        <v>1</v>
      </c>
      <c r="E4011">
        <v>7900</v>
      </c>
      <c r="F4011" s="6">
        <f t="shared" si="62"/>
        <v>79</v>
      </c>
      <c r="G4011">
        <v>1</v>
      </c>
      <c r="H4011">
        <v>0</v>
      </c>
      <c r="I4011">
        <v>3</v>
      </c>
      <c r="J4011" s="1">
        <v>44503</v>
      </c>
    </row>
    <row r="4012" spans="1:10" x14ac:dyDescent="0.3">
      <c r="A4012" s="2">
        <v>41486539</v>
      </c>
      <c r="B4012" s="2">
        <v>8012952152005</v>
      </c>
      <c r="C4012" t="s">
        <v>3942</v>
      </c>
      <c r="D4012">
        <v>1</v>
      </c>
      <c r="E4012">
        <v>7900</v>
      </c>
      <c r="F4012" s="6">
        <f t="shared" si="62"/>
        <v>79</v>
      </c>
      <c r="G4012">
        <v>1</v>
      </c>
      <c r="H4012">
        <v>0</v>
      </c>
      <c r="I4012">
        <v>3</v>
      </c>
      <c r="J4012" s="1">
        <v>44503</v>
      </c>
    </row>
    <row r="4013" spans="1:10" x14ac:dyDescent="0.3">
      <c r="A4013" s="2">
        <v>41486600</v>
      </c>
      <c r="B4013" s="2">
        <v>8012952151442</v>
      </c>
      <c r="C4013" t="s">
        <v>3943</v>
      </c>
      <c r="D4013">
        <v>1</v>
      </c>
      <c r="E4013">
        <v>7900</v>
      </c>
      <c r="F4013" s="6">
        <f t="shared" si="62"/>
        <v>79</v>
      </c>
      <c r="G4013">
        <v>1</v>
      </c>
      <c r="H4013">
        <v>0</v>
      </c>
      <c r="I4013">
        <v>3</v>
      </c>
      <c r="J4013" s="1">
        <v>44503</v>
      </c>
    </row>
    <row r="4014" spans="1:10" x14ac:dyDescent="0.3">
      <c r="A4014" s="2">
        <v>41486639</v>
      </c>
      <c r="B4014" s="2">
        <v>8012952152012</v>
      </c>
      <c r="C4014" t="s">
        <v>3944</v>
      </c>
      <c r="D4014">
        <v>1</v>
      </c>
      <c r="E4014">
        <v>7900</v>
      </c>
      <c r="F4014" s="6">
        <f t="shared" si="62"/>
        <v>79</v>
      </c>
      <c r="G4014">
        <v>1</v>
      </c>
      <c r="H4014">
        <v>0</v>
      </c>
      <c r="I4014">
        <v>3</v>
      </c>
      <c r="J4014" s="1">
        <v>44503</v>
      </c>
    </row>
    <row r="4015" spans="1:10" x14ac:dyDescent="0.3">
      <c r="A4015" s="2">
        <v>41486700</v>
      </c>
      <c r="B4015" s="2">
        <v>8012952151459</v>
      </c>
      <c r="C4015" t="s">
        <v>3945</v>
      </c>
      <c r="D4015">
        <v>1</v>
      </c>
      <c r="E4015">
        <v>7900</v>
      </c>
      <c r="F4015" s="6">
        <f t="shared" si="62"/>
        <v>79</v>
      </c>
      <c r="G4015">
        <v>1</v>
      </c>
      <c r="H4015">
        <v>0</v>
      </c>
      <c r="I4015">
        <v>3</v>
      </c>
      <c r="J4015" s="1">
        <v>44503</v>
      </c>
    </row>
    <row r="4016" spans="1:10" x14ac:dyDescent="0.3">
      <c r="A4016" s="2">
        <v>41486719</v>
      </c>
      <c r="B4016" s="2">
        <v>8012952166323</v>
      </c>
      <c r="C4016" t="s">
        <v>3946</v>
      </c>
      <c r="D4016">
        <v>1</v>
      </c>
      <c r="E4016">
        <v>10500</v>
      </c>
      <c r="F4016" s="6">
        <f t="shared" si="62"/>
        <v>105</v>
      </c>
      <c r="G4016">
        <v>1</v>
      </c>
      <c r="H4016">
        <v>0</v>
      </c>
      <c r="I4016">
        <v>3</v>
      </c>
      <c r="J4016" s="1">
        <v>44503</v>
      </c>
    </row>
    <row r="4017" spans="1:10" x14ac:dyDescent="0.3">
      <c r="A4017" s="2">
        <v>41486739</v>
      </c>
      <c r="B4017" s="2">
        <v>8012952152029</v>
      </c>
      <c r="C4017" t="s">
        <v>3947</v>
      </c>
      <c r="D4017">
        <v>1</v>
      </c>
      <c r="E4017">
        <v>7900</v>
      </c>
      <c r="F4017" s="6">
        <f t="shared" si="62"/>
        <v>79</v>
      </c>
      <c r="G4017">
        <v>1</v>
      </c>
      <c r="H4017">
        <v>0</v>
      </c>
      <c r="I4017">
        <v>3</v>
      </c>
      <c r="J4017" s="1">
        <v>44503</v>
      </c>
    </row>
    <row r="4018" spans="1:10" x14ac:dyDescent="0.3">
      <c r="A4018" s="2">
        <v>41487000</v>
      </c>
      <c r="B4018" s="2">
        <v>8012952151466</v>
      </c>
      <c r="C4018" t="s">
        <v>3948</v>
      </c>
      <c r="D4018">
        <v>1</v>
      </c>
      <c r="E4018">
        <v>10500</v>
      </c>
      <c r="F4018" s="6">
        <f t="shared" si="62"/>
        <v>105</v>
      </c>
      <c r="G4018">
        <v>1</v>
      </c>
      <c r="H4018">
        <v>0</v>
      </c>
      <c r="I4018">
        <v>3</v>
      </c>
      <c r="J4018" s="1">
        <v>44503</v>
      </c>
    </row>
    <row r="4019" spans="1:10" x14ac:dyDescent="0.3">
      <c r="A4019" s="2">
        <v>41487039</v>
      </c>
      <c r="B4019" s="2">
        <v>8012952168389</v>
      </c>
      <c r="C4019" t="s">
        <v>3949</v>
      </c>
      <c r="D4019">
        <v>1</v>
      </c>
      <c r="E4019">
        <v>10500</v>
      </c>
      <c r="F4019" s="6">
        <f t="shared" si="62"/>
        <v>105</v>
      </c>
      <c r="G4019">
        <v>1</v>
      </c>
      <c r="H4019">
        <v>0</v>
      </c>
      <c r="I4019">
        <v>3</v>
      </c>
      <c r="J4019" s="1">
        <v>44503</v>
      </c>
    </row>
    <row r="4020" spans="1:10" x14ac:dyDescent="0.3">
      <c r="A4020" s="2">
        <v>41487100</v>
      </c>
      <c r="B4020" s="2">
        <v>8012952151473</v>
      </c>
      <c r="C4020" t="s">
        <v>3950</v>
      </c>
      <c r="D4020">
        <v>1</v>
      </c>
      <c r="E4020">
        <v>10500</v>
      </c>
      <c r="F4020" s="6">
        <f t="shared" si="62"/>
        <v>105</v>
      </c>
      <c r="G4020">
        <v>1</v>
      </c>
      <c r="H4020">
        <v>0</v>
      </c>
      <c r="I4020">
        <v>3</v>
      </c>
      <c r="J4020" s="1">
        <v>44503</v>
      </c>
    </row>
    <row r="4021" spans="1:10" x14ac:dyDescent="0.3">
      <c r="A4021" s="2">
        <v>41487200</v>
      </c>
      <c r="B4021" s="2">
        <v>8012952151480</v>
      </c>
      <c r="C4021" t="s">
        <v>3951</v>
      </c>
      <c r="D4021">
        <v>1</v>
      </c>
      <c r="E4021">
        <v>10500</v>
      </c>
      <c r="F4021" s="6">
        <f t="shared" si="62"/>
        <v>105</v>
      </c>
      <c r="G4021">
        <v>1</v>
      </c>
      <c r="H4021">
        <v>0</v>
      </c>
      <c r="I4021">
        <v>3</v>
      </c>
      <c r="J4021" s="1">
        <v>44503</v>
      </c>
    </row>
    <row r="4022" spans="1:10" x14ac:dyDescent="0.3">
      <c r="A4022" s="2">
        <v>41488000</v>
      </c>
      <c r="B4022" s="2">
        <v>8012952151497</v>
      </c>
      <c r="C4022" t="s">
        <v>3952</v>
      </c>
      <c r="D4022">
        <v>1</v>
      </c>
      <c r="E4022">
        <v>10500</v>
      </c>
      <c r="F4022" s="6">
        <f t="shared" si="62"/>
        <v>105</v>
      </c>
      <c r="G4022">
        <v>1</v>
      </c>
      <c r="H4022">
        <v>0</v>
      </c>
      <c r="I4022">
        <v>3</v>
      </c>
      <c r="J4022" s="1">
        <v>44503</v>
      </c>
    </row>
    <row r="4023" spans="1:10" x14ac:dyDescent="0.3">
      <c r="A4023" s="2">
        <v>41488100</v>
      </c>
      <c r="B4023" s="2">
        <v>8012952151503</v>
      </c>
      <c r="C4023" t="s">
        <v>3953</v>
      </c>
      <c r="D4023">
        <v>1</v>
      </c>
      <c r="E4023">
        <v>10500</v>
      </c>
      <c r="F4023" s="6">
        <f t="shared" si="62"/>
        <v>105</v>
      </c>
      <c r="G4023">
        <v>1</v>
      </c>
      <c r="H4023">
        <v>0</v>
      </c>
      <c r="I4023">
        <v>3</v>
      </c>
      <c r="J4023" s="1">
        <v>44503</v>
      </c>
    </row>
    <row r="4024" spans="1:10" x14ac:dyDescent="0.3">
      <c r="A4024" s="2">
        <v>41488200</v>
      </c>
      <c r="B4024" s="2">
        <v>8012952151510</v>
      </c>
      <c r="C4024" t="s">
        <v>3954</v>
      </c>
      <c r="D4024">
        <v>1</v>
      </c>
      <c r="E4024">
        <v>10500</v>
      </c>
      <c r="F4024" s="6">
        <f t="shared" si="62"/>
        <v>105</v>
      </c>
      <c r="G4024">
        <v>1</v>
      </c>
      <c r="H4024">
        <v>0</v>
      </c>
      <c r="I4024">
        <v>3</v>
      </c>
      <c r="J4024" s="1">
        <v>44503</v>
      </c>
    </row>
    <row r="4025" spans="1:10" x14ac:dyDescent="0.3">
      <c r="A4025" s="2">
        <v>41489000</v>
      </c>
      <c r="B4025" s="2">
        <v>8012952151527</v>
      </c>
      <c r="C4025" t="s">
        <v>3955</v>
      </c>
      <c r="D4025">
        <v>1</v>
      </c>
      <c r="E4025">
        <v>10500</v>
      </c>
      <c r="F4025" s="6">
        <f t="shared" si="62"/>
        <v>105</v>
      </c>
      <c r="G4025">
        <v>1</v>
      </c>
      <c r="H4025">
        <v>0</v>
      </c>
      <c r="I4025">
        <v>3</v>
      </c>
      <c r="J4025" s="1">
        <v>44503</v>
      </c>
    </row>
    <row r="4026" spans="1:10" x14ac:dyDescent="0.3">
      <c r="A4026" s="2">
        <v>41489100</v>
      </c>
      <c r="B4026" s="2">
        <v>8012952151534</v>
      </c>
      <c r="C4026" t="s">
        <v>3956</v>
      </c>
      <c r="D4026">
        <v>1</v>
      </c>
      <c r="E4026">
        <v>10500</v>
      </c>
      <c r="F4026" s="6">
        <f t="shared" si="62"/>
        <v>105</v>
      </c>
      <c r="G4026">
        <v>1</v>
      </c>
      <c r="H4026">
        <v>0</v>
      </c>
      <c r="I4026">
        <v>3</v>
      </c>
      <c r="J4026" s="1">
        <v>44503</v>
      </c>
    </row>
    <row r="4027" spans="1:10" x14ac:dyDescent="0.3">
      <c r="A4027" s="2">
        <v>41489200</v>
      </c>
      <c r="B4027" s="2">
        <v>8012952151541</v>
      </c>
      <c r="C4027" t="s">
        <v>3957</v>
      </c>
      <c r="D4027">
        <v>1</v>
      </c>
      <c r="E4027">
        <v>10500</v>
      </c>
      <c r="F4027" s="6">
        <f t="shared" si="62"/>
        <v>105</v>
      </c>
      <c r="G4027">
        <v>1</v>
      </c>
      <c r="H4027">
        <v>0</v>
      </c>
      <c r="I4027">
        <v>3</v>
      </c>
      <c r="J4027" s="1">
        <v>44503</v>
      </c>
    </row>
    <row r="4028" spans="1:10" x14ac:dyDescent="0.3">
      <c r="A4028" s="2">
        <v>41490000</v>
      </c>
      <c r="B4028" s="2">
        <v>8012952146127</v>
      </c>
      <c r="C4028" t="s">
        <v>3958</v>
      </c>
      <c r="D4028">
        <v>1</v>
      </c>
      <c r="E4028">
        <v>17400</v>
      </c>
      <c r="F4028" s="6">
        <f t="shared" si="62"/>
        <v>174</v>
      </c>
      <c r="G4028">
        <v>1</v>
      </c>
      <c r="H4028">
        <v>0</v>
      </c>
      <c r="I4028">
        <v>3</v>
      </c>
      <c r="J4028" s="1">
        <v>44503</v>
      </c>
    </row>
    <row r="4029" spans="1:10" x14ac:dyDescent="0.3">
      <c r="A4029" s="2">
        <v>41490100</v>
      </c>
      <c r="B4029" s="2">
        <v>8012952146134</v>
      </c>
      <c r="C4029" t="s">
        <v>3959</v>
      </c>
      <c r="D4029">
        <v>1</v>
      </c>
      <c r="E4029">
        <v>17400</v>
      </c>
      <c r="F4029" s="6">
        <f t="shared" si="62"/>
        <v>174</v>
      </c>
      <c r="G4029">
        <v>1</v>
      </c>
      <c r="H4029">
        <v>0</v>
      </c>
      <c r="I4029">
        <v>3</v>
      </c>
      <c r="J4029" s="1">
        <v>44503</v>
      </c>
    </row>
    <row r="4030" spans="1:10" x14ac:dyDescent="0.3">
      <c r="A4030" s="2">
        <v>41490200</v>
      </c>
      <c r="B4030" s="2">
        <v>8012952152814</v>
      </c>
      <c r="C4030" t="s">
        <v>3960</v>
      </c>
      <c r="D4030">
        <v>1</v>
      </c>
      <c r="E4030">
        <v>17400</v>
      </c>
      <c r="F4030" s="6">
        <f t="shared" si="62"/>
        <v>174</v>
      </c>
      <c r="G4030">
        <v>1</v>
      </c>
      <c r="H4030">
        <v>0</v>
      </c>
      <c r="I4030">
        <v>3</v>
      </c>
      <c r="J4030" s="1">
        <v>44503</v>
      </c>
    </row>
    <row r="4031" spans="1:10" x14ac:dyDescent="0.3">
      <c r="A4031" s="2">
        <v>41491000</v>
      </c>
      <c r="B4031" s="2">
        <v>8012952146004</v>
      </c>
      <c r="C4031" t="s">
        <v>3961</v>
      </c>
      <c r="D4031">
        <v>1</v>
      </c>
      <c r="E4031">
        <v>22400</v>
      </c>
      <c r="F4031" s="6">
        <f t="shared" si="62"/>
        <v>224</v>
      </c>
      <c r="G4031">
        <v>1</v>
      </c>
      <c r="H4031">
        <v>0</v>
      </c>
      <c r="I4031">
        <v>3</v>
      </c>
      <c r="J4031" s="1">
        <v>44503</v>
      </c>
    </row>
    <row r="4032" spans="1:10" x14ac:dyDescent="0.3">
      <c r="A4032" s="2">
        <v>41491100</v>
      </c>
      <c r="B4032" s="2">
        <v>8012952146011</v>
      </c>
      <c r="C4032" t="s">
        <v>3962</v>
      </c>
      <c r="D4032">
        <v>1</v>
      </c>
      <c r="E4032">
        <v>22400</v>
      </c>
      <c r="F4032" s="6">
        <f t="shared" si="62"/>
        <v>224</v>
      </c>
      <c r="G4032">
        <v>1</v>
      </c>
      <c r="H4032">
        <v>0</v>
      </c>
      <c r="I4032">
        <v>3</v>
      </c>
      <c r="J4032" s="1">
        <v>44503</v>
      </c>
    </row>
    <row r="4033" spans="1:10" x14ac:dyDescent="0.3">
      <c r="A4033" s="2">
        <v>41492000</v>
      </c>
      <c r="B4033" s="2">
        <v>8012952143508</v>
      </c>
      <c r="C4033" t="s">
        <v>3963</v>
      </c>
      <c r="D4033">
        <v>1</v>
      </c>
      <c r="E4033">
        <v>16800</v>
      </c>
      <c r="F4033" s="6">
        <f t="shared" si="62"/>
        <v>168</v>
      </c>
      <c r="G4033">
        <v>1</v>
      </c>
      <c r="H4033">
        <v>0</v>
      </c>
      <c r="I4033">
        <v>3</v>
      </c>
      <c r="J4033" s="1">
        <v>44503</v>
      </c>
    </row>
    <row r="4034" spans="1:10" x14ac:dyDescent="0.3">
      <c r="A4034" s="2">
        <v>41492039</v>
      </c>
      <c r="B4034" s="2">
        <v>8012952148343</v>
      </c>
      <c r="C4034" t="s">
        <v>3964</v>
      </c>
      <c r="D4034">
        <v>1</v>
      </c>
      <c r="E4034">
        <v>16800</v>
      </c>
      <c r="F4034" s="6">
        <f t="shared" si="62"/>
        <v>168</v>
      </c>
      <c r="G4034">
        <v>1</v>
      </c>
      <c r="H4034">
        <v>0</v>
      </c>
      <c r="I4034">
        <v>3</v>
      </c>
      <c r="J4034" s="1">
        <v>44503</v>
      </c>
    </row>
    <row r="4035" spans="1:10" x14ac:dyDescent="0.3">
      <c r="A4035" s="2">
        <v>41492100</v>
      </c>
      <c r="B4035" s="2">
        <v>8012952143515</v>
      </c>
      <c r="C4035" t="s">
        <v>3965</v>
      </c>
      <c r="D4035">
        <v>1</v>
      </c>
      <c r="E4035">
        <v>19400</v>
      </c>
      <c r="F4035" s="6">
        <f t="shared" si="62"/>
        <v>194</v>
      </c>
      <c r="G4035">
        <v>1</v>
      </c>
      <c r="H4035">
        <v>0</v>
      </c>
      <c r="I4035">
        <v>3</v>
      </c>
      <c r="J4035" s="1">
        <v>44503</v>
      </c>
    </row>
    <row r="4036" spans="1:10" x14ac:dyDescent="0.3">
      <c r="A4036" s="2">
        <v>41492139</v>
      </c>
      <c r="B4036" s="2">
        <v>8012952148336</v>
      </c>
      <c r="C4036" t="s">
        <v>3966</v>
      </c>
      <c r="D4036">
        <v>1</v>
      </c>
      <c r="E4036">
        <v>19400</v>
      </c>
      <c r="F4036" s="6">
        <f t="shared" ref="F4036:F4099" si="63">E4036/100</f>
        <v>194</v>
      </c>
      <c r="G4036">
        <v>1</v>
      </c>
      <c r="H4036">
        <v>0</v>
      </c>
      <c r="I4036">
        <v>3</v>
      </c>
      <c r="J4036" s="1">
        <v>44503</v>
      </c>
    </row>
    <row r="4037" spans="1:10" x14ac:dyDescent="0.3">
      <c r="A4037" s="2">
        <v>41492200</v>
      </c>
      <c r="B4037" s="2">
        <v>8012952143522</v>
      </c>
      <c r="C4037" t="s">
        <v>3967</v>
      </c>
      <c r="D4037">
        <v>1</v>
      </c>
      <c r="E4037">
        <v>20000</v>
      </c>
      <c r="F4037" s="6">
        <f t="shared" si="63"/>
        <v>200</v>
      </c>
      <c r="G4037">
        <v>1</v>
      </c>
      <c r="H4037">
        <v>0</v>
      </c>
      <c r="I4037">
        <v>3</v>
      </c>
      <c r="J4037" s="1">
        <v>44503</v>
      </c>
    </row>
    <row r="4038" spans="1:10" x14ac:dyDescent="0.3">
      <c r="A4038" s="2">
        <v>41492239</v>
      </c>
      <c r="B4038" s="2">
        <v>8012952148350</v>
      </c>
      <c r="C4038" t="s">
        <v>3968</v>
      </c>
      <c r="D4038">
        <v>1</v>
      </c>
      <c r="E4038">
        <v>20000</v>
      </c>
      <c r="F4038" s="6">
        <f t="shared" si="63"/>
        <v>200</v>
      </c>
      <c r="G4038">
        <v>1</v>
      </c>
      <c r="H4038">
        <v>0</v>
      </c>
      <c r="I4038">
        <v>3</v>
      </c>
      <c r="J4038" s="1">
        <v>44503</v>
      </c>
    </row>
    <row r="4039" spans="1:10" x14ac:dyDescent="0.3">
      <c r="A4039" s="2">
        <v>41492300</v>
      </c>
      <c r="B4039" s="2">
        <v>8012952150865</v>
      </c>
      <c r="C4039" t="s">
        <v>3969</v>
      </c>
      <c r="D4039">
        <v>1</v>
      </c>
      <c r="E4039">
        <v>24200</v>
      </c>
      <c r="F4039" s="6">
        <f t="shared" si="63"/>
        <v>242</v>
      </c>
      <c r="G4039">
        <v>1</v>
      </c>
      <c r="H4039">
        <v>0</v>
      </c>
      <c r="I4039">
        <v>3</v>
      </c>
      <c r="J4039" s="1">
        <v>44503</v>
      </c>
    </row>
    <row r="4040" spans="1:10" x14ac:dyDescent="0.3">
      <c r="A4040" s="2">
        <v>41492339</v>
      </c>
      <c r="B4040" s="2">
        <v>8012952168396</v>
      </c>
      <c r="C4040" t="s">
        <v>3970</v>
      </c>
      <c r="D4040">
        <v>1</v>
      </c>
      <c r="E4040">
        <v>24200</v>
      </c>
      <c r="F4040" s="6">
        <f t="shared" si="63"/>
        <v>242</v>
      </c>
      <c r="G4040">
        <v>1</v>
      </c>
      <c r="H4040">
        <v>0</v>
      </c>
      <c r="I4040">
        <v>3</v>
      </c>
      <c r="J4040" s="1">
        <v>44503</v>
      </c>
    </row>
    <row r="4041" spans="1:10" x14ac:dyDescent="0.3">
      <c r="A4041" s="2">
        <v>41492500</v>
      </c>
      <c r="B4041" s="2">
        <v>8012952162028</v>
      </c>
      <c r="C4041" t="s">
        <v>3971</v>
      </c>
      <c r="D4041">
        <v>1</v>
      </c>
      <c r="E4041">
        <v>31500</v>
      </c>
      <c r="F4041" s="6">
        <f t="shared" si="63"/>
        <v>315</v>
      </c>
      <c r="G4041">
        <v>1</v>
      </c>
      <c r="H4041">
        <v>0</v>
      </c>
      <c r="I4041">
        <v>3</v>
      </c>
      <c r="J4041" s="1">
        <v>44503</v>
      </c>
    </row>
    <row r="4042" spans="1:10" x14ac:dyDescent="0.3">
      <c r="A4042" s="2">
        <v>41492539</v>
      </c>
      <c r="B4042" s="2">
        <v>8012952162035</v>
      </c>
      <c r="C4042" t="s">
        <v>3972</v>
      </c>
      <c r="D4042">
        <v>1</v>
      </c>
      <c r="E4042">
        <v>31500</v>
      </c>
      <c r="F4042" s="6">
        <f t="shared" si="63"/>
        <v>315</v>
      </c>
      <c r="G4042">
        <v>1</v>
      </c>
      <c r="H4042">
        <v>0</v>
      </c>
      <c r="I4042">
        <v>3</v>
      </c>
      <c r="J4042" s="1">
        <v>44503</v>
      </c>
    </row>
    <row r="4043" spans="1:10" x14ac:dyDescent="0.3">
      <c r="A4043" s="2">
        <v>41492600</v>
      </c>
      <c r="B4043" s="2">
        <v>8012952162042</v>
      </c>
      <c r="C4043" t="s">
        <v>3973</v>
      </c>
      <c r="D4043">
        <v>1</v>
      </c>
      <c r="E4043">
        <v>41500</v>
      </c>
      <c r="F4043" s="6">
        <f t="shared" si="63"/>
        <v>415</v>
      </c>
      <c r="G4043">
        <v>1</v>
      </c>
      <c r="H4043">
        <v>0</v>
      </c>
      <c r="I4043">
        <v>3</v>
      </c>
      <c r="J4043" s="1">
        <v>44503</v>
      </c>
    </row>
    <row r="4044" spans="1:10" x14ac:dyDescent="0.3">
      <c r="A4044" s="2">
        <v>41492639</v>
      </c>
      <c r="B4044" s="2">
        <v>8012952162059</v>
      </c>
      <c r="C4044" t="s">
        <v>3974</v>
      </c>
      <c r="D4044">
        <v>1</v>
      </c>
      <c r="E4044">
        <v>41500</v>
      </c>
      <c r="F4044" s="6">
        <f t="shared" si="63"/>
        <v>415</v>
      </c>
      <c r="G4044">
        <v>1</v>
      </c>
      <c r="H4044">
        <v>0</v>
      </c>
      <c r="I4044">
        <v>3</v>
      </c>
      <c r="J4044" s="1">
        <v>44503</v>
      </c>
    </row>
    <row r="4045" spans="1:10" x14ac:dyDescent="0.3">
      <c r="A4045" s="2">
        <v>41492700</v>
      </c>
      <c r="B4045" s="2">
        <v>8012952167801</v>
      </c>
      <c r="C4045" t="s">
        <v>3973</v>
      </c>
      <c r="D4045">
        <v>1</v>
      </c>
      <c r="E4045">
        <v>41500</v>
      </c>
      <c r="F4045" s="6">
        <f t="shared" si="63"/>
        <v>415</v>
      </c>
      <c r="G4045">
        <v>1</v>
      </c>
      <c r="H4045">
        <v>0</v>
      </c>
      <c r="I4045">
        <v>3</v>
      </c>
      <c r="J4045" s="1">
        <v>44503</v>
      </c>
    </row>
    <row r="4046" spans="1:10" x14ac:dyDescent="0.3">
      <c r="A4046" s="2">
        <v>41493000</v>
      </c>
      <c r="B4046" s="2">
        <v>8012952146080</v>
      </c>
      <c r="C4046" t="s">
        <v>3975</v>
      </c>
      <c r="D4046">
        <v>1</v>
      </c>
      <c r="E4046">
        <v>22400</v>
      </c>
      <c r="F4046" s="6">
        <f t="shared" si="63"/>
        <v>224</v>
      </c>
      <c r="G4046">
        <v>1</v>
      </c>
      <c r="H4046">
        <v>0</v>
      </c>
      <c r="I4046">
        <v>3</v>
      </c>
      <c r="J4046" s="1">
        <v>44503</v>
      </c>
    </row>
    <row r="4047" spans="1:10" x14ac:dyDescent="0.3">
      <c r="A4047" s="2">
        <v>41493100</v>
      </c>
      <c r="B4047" s="2">
        <v>8012952146097</v>
      </c>
      <c r="C4047" t="s">
        <v>3976</v>
      </c>
      <c r="D4047">
        <v>1</v>
      </c>
      <c r="E4047">
        <v>22400</v>
      </c>
      <c r="F4047" s="6">
        <f t="shared" si="63"/>
        <v>224</v>
      </c>
      <c r="G4047">
        <v>1</v>
      </c>
      <c r="H4047">
        <v>0</v>
      </c>
      <c r="I4047">
        <v>3</v>
      </c>
      <c r="J4047" s="1">
        <v>44503</v>
      </c>
    </row>
    <row r="4048" spans="1:10" x14ac:dyDescent="0.3">
      <c r="A4048" s="2">
        <v>41494000</v>
      </c>
      <c r="B4048" s="2">
        <v>8012952146103</v>
      </c>
      <c r="C4048" t="s">
        <v>3977</v>
      </c>
      <c r="D4048">
        <v>1</v>
      </c>
      <c r="E4048">
        <v>22400</v>
      </c>
      <c r="F4048" s="6">
        <f t="shared" si="63"/>
        <v>224</v>
      </c>
      <c r="G4048">
        <v>1</v>
      </c>
      <c r="H4048">
        <v>0</v>
      </c>
      <c r="I4048">
        <v>3</v>
      </c>
      <c r="J4048" s="1">
        <v>44503</v>
      </c>
    </row>
    <row r="4049" spans="1:10" x14ac:dyDescent="0.3">
      <c r="A4049" s="2">
        <v>41494100</v>
      </c>
      <c r="B4049" s="2">
        <v>8012952146110</v>
      </c>
      <c r="C4049" t="s">
        <v>3978</v>
      </c>
      <c r="D4049">
        <v>1</v>
      </c>
      <c r="E4049">
        <v>22400</v>
      </c>
      <c r="F4049" s="6">
        <f t="shared" si="63"/>
        <v>224</v>
      </c>
      <c r="G4049">
        <v>1</v>
      </c>
      <c r="H4049">
        <v>0</v>
      </c>
      <c r="I4049">
        <v>3</v>
      </c>
      <c r="J4049" s="1">
        <v>44503</v>
      </c>
    </row>
    <row r="4050" spans="1:10" x14ac:dyDescent="0.3">
      <c r="A4050" s="2">
        <v>41501000</v>
      </c>
      <c r="B4050" s="2">
        <v>8012952019926</v>
      </c>
      <c r="C4050" t="s">
        <v>3979</v>
      </c>
      <c r="D4050">
        <v>1</v>
      </c>
      <c r="E4050">
        <v>86600</v>
      </c>
      <c r="F4050" s="6">
        <f t="shared" si="63"/>
        <v>866</v>
      </c>
      <c r="G4050">
        <v>1</v>
      </c>
      <c r="H4050">
        <v>0</v>
      </c>
      <c r="I4050">
        <v>2</v>
      </c>
      <c r="J4050" s="1">
        <v>44503</v>
      </c>
    </row>
    <row r="4051" spans="1:10" x14ac:dyDescent="0.3">
      <c r="A4051" s="2">
        <v>41501099</v>
      </c>
      <c r="B4051" s="2">
        <v>8012952029406</v>
      </c>
      <c r="C4051" t="s">
        <v>3980</v>
      </c>
      <c r="D4051">
        <v>1</v>
      </c>
      <c r="E4051">
        <v>247600</v>
      </c>
      <c r="F4051" s="6">
        <f t="shared" si="63"/>
        <v>2476</v>
      </c>
      <c r="G4051">
        <v>1</v>
      </c>
      <c r="H4051">
        <v>0</v>
      </c>
      <c r="I4051">
        <v>2</v>
      </c>
      <c r="J4051" s="1">
        <v>44503</v>
      </c>
    </row>
    <row r="4052" spans="1:10" x14ac:dyDescent="0.3">
      <c r="A4052" s="2">
        <v>41501100</v>
      </c>
      <c r="B4052" s="2">
        <v>8012952019933</v>
      </c>
      <c r="C4052" t="s">
        <v>3981</v>
      </c>
      <c r="D4052">
        <v>1</v>
      </c>
      <c r="E4052">
        <v>88700</v>
      </c>
      <c r="F4052" s="6">
        <f t="shared" si="63"/>
        <v>887</v>
      </c>
      <c r="G4052">
        <v>1</v>
      </c>
      <c r="H4052">
        <v>0</v>
      </c>
      <c r="I4052">
        <v>2</v>
      </c>
      <c r="J4052" s="1">
        <v>44503</v>
      </c>
    </row>
    <row r="4053" spans="1:10" x14ac:dyDescent="0.3">
      <c r="A4053" s="2">
        <v>41501149</v>
      </c>
      <c r="B4053" s="2">
        <v>8012952056204</v>
      </c>
      <c r="C4053" t="s">
        <v>3982</v>
      </c>
      <c r="D4053">
        <v>1</v>
      </c>
      <c r="E4053">
        <v>88700</v>
      </c>
      <c r="F4053" s="6">
        <f t="shared" si="63"/>
        <v>887</v>
      </c>
      <c r="G4053">
        <v>1</v>
      </c>
      <c r="H4053">
        <v>0</v>
      </c>
      <c r="I4053">
        <v>2</v>
      </c>
      <c r="J4053" s="1">
        <v>44503</v>
      </c>
    </row>
    <row r="4054" spans="1:10" x14ac:dyDescent="0.3">
      <c r="A4054" s="2">
        <v>41501199</v>
      </c>
      <c r="B4054" s="2">
        <v>8012952029413</v>
      </c>
      <c r="C4054" t="s">
        <v>3983</v>
      </c>
      <c r="D4054">
        <v>1</v>
      </c>
      <c r="E4054">
        <v>257700</v>
      </c>
      <c r="F4054" s="6">
        <f t="shared" si="63"/>
        <v>2577</v>
      </c>
      <c r="G4054">
        <v>1</v>
      </c>
      <c r="H4054">
        <v>0</v>
      </c>
      <c r="I4054">
        <v>2</v>
      </c>
      <c r="J4054" s="1">
        <v>44503</v>
      </c>
    </row>
    <row r="4055" spans="1:10" x14ac:dyDescent="0.3">
      <c r="A4055" s="2">
        <v>41502000</v>
      </c>
      <c r="B4055" s="2">
        <v>8012952019940</v>
      </c>
      <c r="C4055" t="s">
        <v>3984</v>
      </c>
      <c r="D4055">
        <v>1</v>
      </c>
      <c r="E4055">
        <v>86600</v>
      </c>
      <c r="F4055" s="6">
        <f t="shared" si="63"/>
        <v>866</v>
      </c>
      <c r="G4055">
        <v>1</v>
      </c>
      <c r="H4055">
        <v>0</v>
      </c>
      <c r="I4055">
        <v>2</v>
      </c>
      <c r="J4055" s="1">
        <v>44503</v>
      </c>
    </row>
    <row r="4056" spans="1:10" x14ac:dyDescent="0.3">
      <c r="A4056" s="2">
        <v>41502099</v>
      </c>
      <c r="B4056" s="2">
        <v>8012952029420</v>
      </c>
      <c r="C4056" t="s">
        <v>3985</v>
      </c>
      <c r="D4056">
        <v>1</v>
      </c>
      <c r="E4056">
        <v>247600</v>
      </c>
      <c r="F4056" s="6">
        <f t="shared" si="63"/>
        <v>2476</v>
      </c>
      <c r="G4056">
        <v>1</v>
      </c>
      <c r="H4056">
        <v>0</v>
      </c>
      <c r="I4056">
        <v>2</v>
      </c>
      <c r="J4056" s="1">
        <v>44503</v>
      </c>
    </row>
    <row r="4057" spans="1:10" x14ac:dyDescent="0.3">
      <c r="A4057" s="2">
        <v>41502100</v>
      </c>
      <c r="B4057" s="2">
        <v>8012952019957</v>
      </c>
      <c r="C4057" t="s">
        <v>3986</v>
      </c>
      <c r="D4057">
        <v>1</v>
      </c>
      <c r="E4057">
        <v>88700</v>
      </c>
      <c r="F4057" s="6">
        <f t="shared" si="63"/>
        <v>887</v>
      </c>
      <c r="G4057">
        <v>1</v>
      </c>
      <c r="H4057">
        <v>0</v>
      </c>
      <c r="I4057">
        <v>2</v>
      </c>
      <c r="J4057" s="1">
        <v>44503</v>
      </c>
    </row>
    <row r="4058" spans="1:10" x14ac:dyDescent="0.3">
      <c r="A4058" s="2">
        <v>41502149</v>
      </c>
      <c r="B4058" s="2">
        <v>8012952056211</v>
      </c>
      <c r="C4058" t="s">
        <v>3987</v>
      </c>
      <c r="D4058">
        <v>1</v>
      </c>
      <c r="E4058">
        <v>88700</v>
      </c>
      <c r="F4058" s="6">
        <f t="shared" si="63"/>
        <v>887</v>
      </c>
      <c r="G4058">
        <v>1</v>
      </c>
      <c r="H4058">
        <v>0</v>
      </c>
      <c r="I4058">
        <v>2</v>
      </c>
      <c r="J4058" s="1">
        <v>44503</v>
      </c>
    </row>
    <row r="4059" spans="1:10" x14ac:dyDescent="0.3">
      <c r="A4059" s="2">
        <v>41502199</v>
      </c>
      <c r="B4059" s="2">
        <v>8012952029437</v>
      </c>
      <c r="C4059" t="s">
        <v>3988</v>
      </c>
      <c r="D4059">
        <v>1</v>
      </c>
      <c r="E4059">
        <v>257700</v>
      </c>
      <c r="F4059" s="6">
        <f t="shared" si="63"/>
        <v>2577</v>
      </c>
      <c r="G4059">
        <v>1</v>
      </c>
      <c r="H4059">
        <v>0</v>
      </c>
      <c r="I4059">
        <v>2</v>
      </c>
      <c r="J4059" s="1">
        <v>44503</v>
      </c>
    </row>
    <row r="4060" spans="1:10" x14ac:dyDescent="0.3">
      <c r="A4060" s="2">
        <v>41503000</v>
      </c>
      <c r="B4060" s="2">
        <v>8012952019964</v>
      </c>
      <c r="C4060" t="s">
        <v>3989</v>
      </c>
      <c r="D4060">
        <v>1</v>
      </c>
      <c r="E4060">
        <v>86600</v>
      </c>
      <c r="F4060" s="6">
        <f t="shared" si="63"/>
        <v>866</v>
      </c>
      <c r="G4060">
        <v>1</v>
      </c>
      <c r="H4060">
        <v>0</v>
      </c>
      <c r="I4060">
        <v>2</v>
      </c>
      <c r="J4060" s="1">
        <v>44503</v>
      </c>
    </row>
    <row r="4061" spans="1:10" x14ac:dyDescent="0.3">
      <c r="A4061" s="2">
        <v>41503099</v>
      </c>
      <c r="B4061" s="2">
        <v>8012952029444</v>
      </c>
      <c r="C4061" t="s">
        <v>3990</v>
      </c>
      <c r="D4061">
        <v>1</v>
      </c>
      <c r="E4061">
        <v>247600</v>
      </c>
      <c r="F4061" s="6">
        <f t="shared" si="63"/>
        <v>2476</v>
      </c>
      <c r="G4061">
        <v>1</v>
      </c>
      <c r="H4061">
        <v>0</v>
      </c>
      <c r="I4061">
        <v>2</v>
      </c>
      <c r="J4061" s="1">
        <v>44503</v>
      </c>
    </row>
    <row r="4062" spans="1:10" x14ac:dyDescent="0.3">
      <c r="A4062" s="2">
        <v>41503100</v>
      </c>
      <c r="B4062" s="2">
        <v>8012952019971</v>
      </c>
      <c r="C4062" t="s">
        <v>3991</v>
      </c>
      <c r="D4062">
        <v>1</v>
      </c>
      <c r="E4062">
        <v>88700</v>
      </c>
      <c r="F4062" s="6">
        <f t="shared" si="63"/>
        <v>887</v>
      </c>
      <c r="G4062">
        <v>1</v>
      </c>
      <c r="H4062">
        <v>0</v>
      </c>
      <c r="I4062">
        <v>2</v>
      </c>
      <c r="J4062" s="1">
        <v>44503</v>
      </c>
    </row>
    <row r="4063" spans="1:10" x14ac:dyDescent="0.3">
      <c r="A4063" s="2">
        <v>41503149</v>
      </c>
      <c r="B4063" s="2">
        <v>8012952056228</v>
      </c>
      <c r="C4063" t="s">
        <v>3992</v>
      </c>
      <c r="D4063">
        <v>1</v>
      </c>
      <c r="E4063">
        <v>88700</v>
      </c>
      <c r="F4063" s="6">
        <f t="shared" si="63"/>
        <v>887</v>
      </c>
      <c r="G4063">
        <v>1</v>
      </c>
      <c r="H4063">
        <v>0</v>
      </c>
      <c r="I4063">
        <v>2</v>
      </c>
      <c r="J4063" s="1">
        <v>44503</v>
      </c>
    </row>
    <row r="4064" spans="1:10" x14ac:dyDescent="0.3">
      <c r="A4064" s="2">
        <v>41503199</v>
      </c>
      <c r="B4064" s="2">
        <v>8012952029451</v>
      </c>
      <c r="C4064" t="s">
        <v>3993</v>
      </c>
      <c r="D4064">
        <v>1</v>
      </c>
      <c r="E4064">
        <v>257700</v>
      </c>
      <c r="F4064" s="6">
        <f t="shared" si="63"/>
        <v>2577</v>
      </c>
      <c r="G4064">
        <v>1</v>
      </c>
      <c r="H4064">
        <v>0</v>
      </c>
      <c r="I4064">
        <v>2</v>
      </c>
      <c r="J4064" s="1">
        <v>44503</v>
      </c>
    </row>
    <row r="4065" spans="1:10" x14ac:dyDescent="0.3">
      <c r="A4065" s="2">
        <v>41511000</v>
      </c>
      <c r="B4065" s="2">
        <v>8012952019988</v>
      </c>
      <c r="C4065" t="s">
        <v>3994</v>
      </c>
      <c r="D4065">
        <v>1</v>
      </c>
      <c r="E4065">
        <v>86600</v>
      </c>
      <c r="F4065" s="6">
        <f t="shared" si="63"/>
        <v>866</v>
      </c>
      <c r="G4065">
        <v>1</v>
      </c>
      <c r="H4065">
        <v>0</v>
      </c>
      <c r="I4065">
        <v>2</v>
      </c>
      <c r="J4065" s="1">
        <v>44503</v>
      </c>
    </row>
    <row r="4066" spans="1:10" x14ac:dyDescent="0.3">
      <c r="A4066" s="2">
        <v>41511099</v>
      </c>
      <c r="B4066" s="2">
        <v>8012952029468</v>
      </c>
      <c r="C4066" t="s">
        <v>3995</v>
      </c>
      <c r="D4066">
        <v>1</v>
      </c>
      <c r="E4066">
        <v>247600</v>
      </c>
      <c r="F4066" s="6">
        <f t="shared" si="63"/>
        <v>2476</v>
      </c>
      <c r="G4066">
        <v>1</v>
      </c>
      <c r="H4066">
        <v>0</v>
      </c>
      <c r="I4066">
        <v>2</v>
      </c>
      <c r="J4066" s="1">
        <v>44503</v>
      </c>
    </row>
    <row r="4067" spans="1:10" x14ac:dyDescent="0.3">
      <c r="A4067" s="2">
        <v>41511100</v>
      </c>
      <c r="B4067" s="2">
        <v>8012952019995</v>
      </c>
      <c r="C4067" t="s">
        <v>3996</v>
      </c>
      <c r="D4067">
        <v>1</v>
      </c>
      <c r="E4067">
        <v>88700</v>
      </c>
      <c r="F4067" s="6">
        <f t="shared" si="63"/>
        <v>887</v>
      </c>
      <c r="G4067">
        <v>1</v>
      </c>
      <c r="H4067">
        <v>0</v>
      </c>
      <c r="I4067">
        <v>2</v>
      </c>
      <c r="J4067" s="1">
        <v>44503</v>
      </c>
    </row>
    <row r="4068" spans="1:10" x14ac:dyDescent="0.3">
      <c r="A4068" s="2">
        <v>41511149</v>
      </c>
      <c r="B4068" s="2">
        <v>8012952056235</v>
      </c>
      <c r="C4068" t="s">
        <v>3997</v>
      </c>
      <c r="D4068">
        <v>1</v>
      </c>
      <c r="E4068">
        <v>88700</v>
      </c>
      <c r="F4068" s="6">
        <f t="shared" si="63"/>
        <v>887</v>
      </c>
      <c r="G4068">
        <v>1</v>
      </c>
      <c r="H4068">
        <v>0</v>
      </c>
      <c r="I4068">
        <v>2</v>
      </c>
      <c r="J4068" s="1">
        <v>44503</v>
      </c>
    </row>
    <row r="4069" spans="1:10" x14ac:dyDescent="0.3">
      <c r="A4069" s="2">
        <v>41511199</v>
      </c>
      <c r="B4069" s="2">
        <v>8012952029475</v>
      </c>
      <c r="C4069" t="s">
        <v>3998</v>
      </c>
      <c r="D4069">
        <v>1</v>
      </c>
      <c r="E4069">
        <v>257700</v>
      </c>
      <c r="F4069" s="6">
        <f t="shared" si="63"/>
        <v>2577</v>
      </c>
      <c r="G4069">
        <v>1</v>
      </c>
      <c r="H4069">
        <v>0</v>
      </c>
      <c r="I4069">
        <v>2</v>
      </c>
      <c r="J4069" s="1">
        <v>44503</v>
      </c>
    </row>
    <row r="4070" spans="1:10" x14ac:dyDescent="0.3">
      <c r="A4070" s="2">
        <v>41512000</v>
      </c>
      <c r="B4070" s="2">
        <v>8012952026924</v>
      </c>
      <c r="C4070" t="s">
        <v>3999</v>
      </c>
      <c r="D4070">
        <v>1</v>
      </c>
      <c r="E4070">
        <v>93800</v>
      </c>
      <c r="F4070" s="6">
        <f t="shared" si="63"/>
        <v>938</v>
      </c>
      <c r="G4070">
        <v>1</v>
      </c>
      <c r="H4070">
        <v>0</v>
      </c>
      <c r="I4070">
        <v>2</v>
      </c>
      <c r="J4070" s="1">
        <v>44503</v>
      </c>
    </row>
    <row r="4071" spans="1:10" x14ac:dyDescent="0.3">
      <c r="A4071" s="2">
        <v>41513000</v>
      </c>
      <c r="B4071" s="2">
        <v>8012952054460</v>
      </c>
      <c r="C4071" t="s">
        <v>4000</v>
      </c>
      <c r="D4071">
        <v>1</v>
      </c>
      <c r="E4071">
        <v>92500</v>
      </c>
      <c r="F4071" s="6">
        <f t="shared" si="63"/>
        <v>925</v>
      </c>
      <c r="G4071">
        <v>1</v>
      </c>
      <c r="H4071">
        <v>0</v>
      </c>
      <c r="I4071">
        <v>2</v>
      </c>
      <c r="J4071" s="1">
        <v>44503</v>
      </c>
    </row>
    <row r="4072" spans="1:10" x14ac:dyDescent="0.3">
      <c r="A4072" s="2">
        <v>41513099</v>
      </c>
      <c r="B4072" s="2">
        <v>8012952054491</v>
      </c>
      <c r="C4072" t="s">
        <v>4001</v>
      </c>
      <c r="D4072">
        <v>1</v>
      </c>
      <c r="E4072">
        <v>251100</v>
      </c>
      <c r="F4072" s="6">
        <f t="shared" si="63"/>
        <v>2511</v>
      </c>
      <c r="G4072">
        <v>1</v>
      </c>
      <c r="H4072">
        <v>0</v>
      </c>
      <c r="I4072">
        <v>2</v>
      </c>
      <c r="J4072" s="1">
        <v>44503</v>
      </c>
    </row>
    <row r="4073" spans="1:10" x14ac:dyDescent="0.3">
      <c r="A4073" s="2">
        <v>41513100</v>
      </c>
      <c r="B4073" s="2">
        <v>8012952054477</v>
      </c>
      <c r="C4073" t="s">
        <v>4002</v>
      </c>
      <c r="D4073">
        <v>1</v>
      </c>
      <c r="E4073">
        <v>94100</v>
      </c>
      <c r="F4073" s="6">
        <f t="shared" si="63"/>
        <v>941</v>
      </c>
      <c r="G4073">
        <v>1</v>
      </c>
      <c r="H4073">
        <v>0</v>
      </c>
      <c r="I4073">
        <v>2</v>
      </c>
      <c r="J4073" s="1">
        <v>44503</v>
      </c>
    </row>
    <row r="4074" spans="1:10" x14ac:dyDescent="0.3">
      <c r="A4074" s="2">
        <v>41513149</v>
      </c>
      <c r="B4074" s="2">
        <v>8012952072297</v>
      </c>
      <c r="C4074" t="s">
        <v>4003</v>
      </c>
      <c r="D4074">
        <v>1</v>
      </c>
      <c r="E4074">
        <v>94100</v>
      </c>
      <c r="F4074" s="6">
        <f t="shared" si="63"/>
        <v>941</v>
      </c>
      <c r="G4074">
        <v>1</v>
      </c>
      <c r="H4074">
        <v>0</v>
      </c>
      <c r="I4074">
        <v>2</v>
      </c>
      <c r="J4074" s="1">
        <v>44503</v>
      </c>
    </row>
    <row r="4075" spans="1:10" x14ac:dyDescent="0.3">
      <c r="A4075" s="2">
        <v>41513199</v>
      </c>
      <c r="B4075" s="2">
        <v>8012952054507</v>
      </c>
      <c r="C4075" t="s">
        <v>4004</v>
      </c>
      <c r="D4075">
        <v>1</v>
      </c>
      <c r="E4075">
        <v>260900</v>
      </c>
      <c r="F4075" s="6">
        <f t="shared" si="63"/>
        <v>2609</v>
      </c>
      <c r="G4075">
        <v>1</v>
      </c>
      <c r="H4075">
        <v>0</v>
      </c>
      <c r="I4075">
        <v>2</v>
      </c>
      <c r="J4075" s="1">
        <v>44503</v>
      </c>
    </row>
    <row r="4076" spans="1:10" x14ac:dyDescent="0.3">
      <c r="A4076" s="2">
        <v>41513200</v>
      </c>
      <c r="B4076" s="2">
        <v>8012952054484</v>
      </c>
      <c r="C4076" t="s">
        <v>4005</v>
      </c>
      <c r="D4076">
        <v>1</v>
      </c>
      <c r="E4076">
        <v>100400</v>
      </c>
      <c r="F4076" s="6">
        <f t="shared" si="63"/>
        <v>1004</v>
      </c>
      <c r="G4076">
        <v>1</v>
      </c>
      <c r="H4076">
        <v>0</v>
      </c>
      <c r="I4076">
        <v>2</v>
      </c>
      <c r="J4076" s="1">
        <v>44503</v>
      </c>
    </row>
    <row r="4077" spans="1:10" x14ac:dyDescent="0.3">
      <c r="A4077" s="2">
        <v>41521000</v>
      </c>
      <c r="B4077" s="2">
        <v>8012952067545</v>
      </c>
      <c r="C4077" t="s">
        <v>4006</v>
      </c>
      <c r="D4077">
        <v>1</v>
      </c>
      <c r="E4077">
        <v>75300</v>
      </c>
      <c r="F4077" s="6">
        <f t="shared" si="63"/>
        <v>753</v>
      </c>
      <c r="G4077">
        <v>1</v>
      </c>
      <c r="H4077">
        <v>0</v>
      </c>
      <c r="I4077">
        <v>3</v>
      </c>
      <c r="J4077" s="1">
        <v>44503</v>
      </c>
    </row>
    <row r="4078" spans="1:10" x14ac:dyDescent="0.3">
      <c r="A4078" s="2">
        <v>41521099</v>
      </c>
      <c r="B4078" s="2">
        <v>8012952067569</v>
      </c>
      <c r="C4078" t="s">
        <v>4007</v>
      </c>
      <c r="D4078">
        <v>1</v>
      </c>
      <c r="E4078">
        <v>250500</v>
      </c>
      <c r="F4078" s="6">
        <f t="shared" si="63"/>
        <v>2505</v>
      </c>
      <c r="G4078">
        <v>1</v>
      </c>
      <c r="H4078">
        <v>0</v>
      </c>
      <c r="I4078">
        <v>3</v>
      </c>
      <c r="J4078" s="1">
        <v>44503</v>
      </c>
    </row>
    <row r="4079" spans="1:10" x14ac:dyDescent="0.3">
      <c r="A4079" s="2">
        <v>41521100</v>
      </c>
      <c r="B4079" s="2">
        <v>8012952067552</v>
      </c>
      <c r="C4079" t="s">
        <v>4008</v>
      </c>
      <c r="D4079">
        <v>1</v>
      </c>
      <c r="E4079">
        <v>75300</v>
      </c>
      <c r="F4079" s="6">
        <f t="shared" si="63"/>
        <v>753</v>
      </c>
      <c r="G4079">
        <v>1</v>
      </c>
      <c r="H4079">
        <v>0</v>
      </c>
      <c r="I4079">
        <v>3</v>
      </c>
      <c r="J4079" s="1">
        <v>44503</v>
      </c>
    </row>
    <row r="4080" spans="1:10" x14ac:dyDescent="0.3">
      <c r="A4080" s="2">
        <v>41521199</v>
      </c>
      <c r="B4080" s="2">
        <v>8012952067651</v>
      </c>
      <c r="C4080" t="s">
        <v>4009</v>
      </c>
      <c r="D4080">
        <v>1</v>
      </c>
      <c r="E4080">
        <v>250500</v>
      </c>
      <c r="F4080" s="6">
        <f t="shared" si="63"/>
        <v>2505</v>
      </c>
      <c r="G4080">
        <v>1</v>
      </c>
      <c r="H4080">
        <v>0</v>
      </c>
      <c r="I4080">
        <v>3</v>
      </c>
      <c r="J4080" s="1">
        <v>44503</v>
      </c>
    </row>
    <row r="4081" spans="1:10" x14ac:dyDescent="0.3">
      <c r="A4081" s="2">
        <v>41521200</v>
      </c>
      <c r="B4081" s="2">
        <v>8012952067521</v>
      </c>
      <c r="C4081" t="s">
        <v>4010</v>
      </c>
      <c r="D4081">
        <v>1</v>
      </c>
      <c r="E4081">
        <v>85500</v>
      </c>
      <c r="F4081" s="6">
        <f t="shared" si="63"/>
        <v>855</v>
      </c>
      <c r="G4081">
        <v>1</v>
      </c>
      <c r="H4081">
        <v>0</v>
      </c>
      <c r="I4081">
        <v>3</v>
      </c>
      <c r="J4081" s="1">
        <v>44503</v>
      </c>
    </row>
    <row r="4082" spans="1:10" x14ac:dyDescent="0.3">
      <c r="A4082" s="2">
        <v>41521300</v>
      </c>
      <c r="B4082" s="2">
        <v>8012952067538</v>
      </c>
      <c r="C4082" t="s">
        <v>4011</v>
      </c>
      <c r="D4082">
        <v>1</v>
      </c>
      <c r="E4082">
        <v>89700</v>
      </c>
      <c r="F4082" s="6">
        <f t="shared" si="63"/>
        <v>897</v>
      </c>
      <c r="G4082">
        <v>1</v>
      </c>
      <c r="H4082">
        <v>0</v>
      </c>
      <c r="I4082">
        <v>3</v>
      </c>
      <c r="J4082" s="1">
        <v>44503</v>
      </c>
    </row>
    <row r="4083" spans="1:10" x14ac:dyDescent="0.3">
      <c r="A4083" s="2">
        <v>41522000</v>
      </c>
      <c r="B4083" s="2">
        <v>8012952067507</v>
      </c>
      <c r="C4083" t="s">
        <v>4012</v>
      </c>
      <c r="D4083">
        <v>1</v>
      </c>
      <c r="E4083">
        <v>75300</v>
      </c>
      <c r="F4083" s="6">
        <f t="shared" si="63"/>
        <v>753</v>
      </c>
      <c r="G4083">
        <v>1</v>
      </c>
      <c r="H4083">
        <v>0</v>
      </c>
      <c r="I4083">
        <v>3</v>
      </c>
      <c r="J4083" s="1">
        <v>44503</v>
      </c>
    </row>
    <row r="4084" spans="1:10" x14ac:dyDescent="0.3">
      <c r="A4084" s="2">
        <v>41522099</v>
      </c>
      <c r="B4084" s="2">
        <v>8012952067668</v>
      </c>
      <c r="C4084" t="s">
        <v>4013</v>
      </c>
      <c r="D4084">
        <v>1</v>
      </c>
      <c r="E4084">
        <v>250500</v>
      </c>
      <c r="F4084" s="6">
        <f t="shared" si="63"/>
        <v>2505</v>
      </c>
      <c r="G4084">
        <v>1</v>
      </c>
      <c r="H4084">
        <v>0</v>
      </c>
      <c r="I4084">
        <v>3</v>
      </c>
      <c r="J4084" s="1">
        <v>44503</v>
      </c>
    </row>
    <row r="4085" spans="1:10" x14ac:dyDescent="0.3">
      <c r="A4085" s="2">
        <v>41522100</v>
      </c>
      <c r="B4085" s="2">
        <v>8012952067514</v>
      </c>
      <c r="C4085" t="s">
        <v>4014</v>
      </c>
      <c r="D4085">
        <v>1</v>
      </c>
      <c r="E4085">
        <v>75300</v>
      </c>
      <c r="F4085" s="6">
        <f t="shared" si="63"/>
        <v>753</v>
      </c>
      <c r="G4085">
        <v>1</v>
      </c>
      <c r="H4085">
        <v>0</v>
      </c>
      <c r="I4085">
        <v>3</v>
      </c>
      <c r="J4085" s="1">
        <v>44503</v>
      </c>
    </row>
    <row r="4086" spans="1:10" x14ac:dyDescent="0.3">
      <c r="A4086" s="2">
        <v>41522199</v>
      </c>
      <c r="B4086" s="2">
        <v>8012952067675</v>
      </c>
      <c r="C4086" t="s">
        <v>4015</v>
      </c>
      <c r="D4086">
        <v>1</v>
      </c>
      <c r="E4086">
        <v>250500</v>
      </c>
      <c r="F4086" s="6">
        <f t="shared" si="63"/>
        <v>2505</v>
      </c>
      <c r="G4086">
        <v>1</v>
      </c>
      <c r="H4086">
        <v>0</v>
      </c>
      <c r="I4086">
        <v>3</v>
      </c>
      <c r="J4086" s="1">
        <v>44503</v>
      </c>
    </row>
    <row r="4087" spans="1:10" x14ac:dyDescent="0.3">
      <c r="A4087" s="2">
        <v>42031200</v>
      </c>
      <c r="B4087" s="2">
        <v>8012952057898</v>
      </c>
      <c r="C4087" t="s">
        <v>4016</v>
      </c>
      <c r="D4087">
        <v>1</v>
      </c>
      <c r="E4087">
        <v>29900</v>
      </c>
      <c r="F4087" s="6">
        <f t="shared" si="63"/>
        <v>299</v>
      </c>
      <c r="G4087">
        <v>1</v>
      </c>
      <c r="H4087">
        <v>0</v>
      </c>
      <c r="I4087">
        <v>2</v>
      </c>
      <c r="J4087" s="1">
        <v>44503</v>
      </c>
    </row>
    <row r="4088" spans="1:10" x14ac:dyDescent="0.3">
      <c r="A4088" s="2">
        <v>42031300</v>
      </c>
      <c r="B4088" s="2">
        <v>8012952057874</v>
      </c>
      <c r="C4088" t="s">
        <v>4017</v>
      </c>
      <c r="D4088">
        <v>1</v>
      </c>
      <c r="E4088">
        <v>33100</v>
      </c>
      <c r="F4088" s="6">
        <f t="shared" si="63"/>
        <v>331</v>
      </c>
      <c r="G4088">
        <v>1</v>
      </c>
      <c r="H4088">
        <v>0</v>
      </c>
      <c r="I4088">
        <v>2</v>
      </c>
      <c r="J4088" s="1">
        <v>44503</v>
      </c>
    </row>
    <row r="4089" spans="1:10" x14ac:dyDescent="0.3">
      <c r="A4089" s="2">
        <v>42031600</v>
      </c>
      <c r="B4089" s="2">
        <v>8012952057744</v>
      </c>
      <c r="C4089" t="s">
        <v>4018</v>
      </c>
      <c r="D4089">
        <v>1</v>
      </c>
      <c r="E4089">
        <v>22900</v>
      </c>
      <c r="F4089" s="6">
        <f t="shared" si="63"/>
        <v>229</v>
      </c>
      <c r="G4089">
        <v>1</v>
      </c>
      <c r="H4089">
        <v>0</v>
      </c>
      <c r="I4089">
        <v>2</v>
      </c>
      <c r="J4089" s="1">
        <v>44503</v>
      </c>
    </row>
    <row r="4090" spans="1:10" x14ac:dyDescent="0.3">
      <c r="A4090" s="2">
        <v>42031700</v>
      </c>
      <c r="B4090" s="2">
        <v>8012952057737</v>
      </c>
      <c r="C4090" t="s">
        <v>4019</v>
      </c>
      <c r="D4090">
        <v>1</v>
      </c>
      <c r="E4090">
        <v>27400</v>
      </c>
      <c r="F4090" s="6">
        <f t="shared" si="63"/>
        <v>274</v>
      </c>
      <c r="G4090">
        <v>1</v>
      </c>
      <c r="H4090">
        <v>0</v>
      </c>
      <c r="I4090">
        <v>2</v>
      </c>
      <c r="J4090" s="1">
        <v>44503</v>
      </c>
    </row>
    <row r="4091" spans="1:10" x14ac:dyDescent="0.3">
      <c r="A4091" s="2">
        <v>42031800</v>
      </c>
      <c r="B4091" s="2">
        <v>8012952057713</v>
      </c>
      <c r="C4091" t="s">
        <v>4020</v>
      </c>
      <c r="D4091">
        <v>1</v>
      </c>
      <c r="E4091">
        <v>30000</v>
      </c>
      <c r="F4091" s="6">
        <f t="shared" si="63"/>
        <v>300</v>
      </c>
      <c r="G4091">
        <v>1</v>
      </c>
      <c r="H4091">
        <v>0</v>
      </c>
      <c r="I4091">
        <v>2</v>
      </c>
      <c r="J4091" s="1">
        <v>44503</v>
      </c>
    </row>
    <row r="4092" spans="1:10" x14ac:dyDescent="0.3">
      <c r="A4092" s="2">
        <v>42031900</v>
      </c>
      <c r="B4092" s="2">
        <v>8012952065121</v>
      </c>
      <c r="C4092" t="s">
        <v>4021</v>
      </c>
      <c r="D4092">
        <v>1</v>
      </c>
      <c r="E4092">
        <v>29900</v>
      </c>
      <c r="F4092" s="6">
        <f t="shared" si="63"/>
        <v>299</v>
      </c>
      <c r="G4092">
        <v>1</v>
      </c>
      <c r="H4092">
        <v>0</v>
      </c>
      <c r="I4092">
        <v>2</v>
      </c>
      <c r="J4092" s="1">
        <v>44503</v>
      </c>
    </row>
    <row r="4093" spans="1:10" x14ac:dyDescent="0.3">
      <c r="A4093" s="2">
        <v>42032000</v>
      </c>
      <c r="B4093" s="2">
        <v>8012952057881</v>
      </c>
      <c r="C4093" t="s">
        <v>4022</v>
      </c>
      <c r="D4093">
        <v>1</v>
      </c>
      <c r="E4093">
        <v>33100</v>
      </c>
      <c r="F4093" s="6">
        <f t="shared" si="63"/>
        <v>331</v>
      </c>
      <c r="G4093">
        <v>1</v>
      </c>
      <c r="H4093">
        <v>0</v>
      </c>
      <c r="I4093">
        <v>2</v>
      </c>
      <c r="J4093" s="1">
        <v>44503</v>
      </c>
    </row>
    <row r="4094" spans="1:10" x14ac:dyDescent="0.3">
      <c r="A4094" s="2">
        <v>42032200</v>
      </c>
      <c r="B4094" s="2">
        <v>8012952116847</v>
      </c>
      <c r="C4094" t="s">
        <v>4023</v>
      </c>
      <c r="D4094">
        <v>1</v>
      </c>
      <c r="E4094">
        <v>35000</v>
      </c>
      <c r="F4094" s="6">
        <f t="shared" si="63"/>
        <v>350</v>
      </c>
      <c r="G4094">
        <v>1</v>
      </c>
      <c r="H4094">
        <v>0</v>
      </c>
      <c r="I4094">
        <v>3</v>
      </c>
      <c r="J4094" s="1">
        <v>44503</v>
      </c>
    </row>
    <row r="4095" spans="1:10" x14ac:dyDescent="0.3">
      <c r="A4095" s="2">
        <v>42032300</v>
      </c>
      <c r="B4095" s="2">
        <v>8012952057751</v>
      </c>
      <c r="C4095" t="s">
        <v>4024</v>
      </c>
      <c r="D4095">
        <v>1</v>
      </c>
      <c r="E4095">
        <v>22900</v>
      </c>
      <c r="F4095" s="6">
        <f t="shared" si="63"/>
        <v>229</v>
      </c>
      <c r="G4095">
        <v>1</v>
      </c>
      <c r="H4095">
        <v>0</v>
      </c>
      <c r="I4095">
        <v>2</v>
      </c>
      <c r="J4095" s="1">
        <v>44503</v>
      </c>
    </row>
    <row r="4096" spans="1:10" x14ac:dyDescent="0.3">
      <c r="A4096" s="2">
        <v>42032400</v>
      </c>
      <c r="B4096" s="2">
        <v>8012952116854</v>
      </c>
      <c r="C4096" t="s">
        <v>4025</v>
      </c>
      <c r="D4096">
        <v>1</v>
      </c>
      <c r="E4096">
        <v>35000</v>
      </c>
      <c r="F4096" s="6">
        <f t="shared" si="63"/>
        <v>350</v>
      </c>
      <c r="G4096">
        <v>1</v>
      </c>
      <c r="H4096">
        <v>0</v>
      </c>
      <c r="I4096">
        <v>3</v>
      </c>
      <c r="J4096" s="1">
        <v>44503</v>
      </c>
    </row>
    <row r="4097" spans="1:10" x14ac:dyDescent="0.3">
      <c r="A4097" s="2">
        <v>42032500</v>
      </c>
      <c r="B4097" s="2">
        <v>8012952116861</v>
      </c>
      <c r="C4097" t="s">
        <v>4026</v>
      </c>
      <c r="D4097">
        <v>1</v>
      </c>
      <c r="E4097">
        <v>35000</v>
      </c>
      <c r="F4097" s="6">
        <f t="shared" si="63"/>
        <v>350</v>
      </c>
      <c r="G4097">
        <v>1</v>
      </c>
      <c r="H4097">
        <v>0</v>
      </c>
      <c r="I4097">
        <v>3</v>
      </c>
      <c r="J4097" s="1">
        <v>44503</v>
      </c>
    </row>
    <row r="4098" spans="1:10" x14ac:dyDescent="0.3">
      <c r="A4098" s="2">
        <v>42033000</v>
      </c>
      <c r="B4098" s="2">
        <v>8012952057959</v>
      </c>
      <c r="C4098" t="s">
        <v>4027</v>
      </c>
      <c r="D4098">
        <v>1</v>
      </c>
      <c r="E4098">
        <v>26500</v>
      </c>
      <c r="F4098" s="6">
        <f t="shared" si="63"/>
        <v>265</v>
      </c>
      <c r="G4098">
        <v>1</v>
      </c>
      <c r="H4098">
        <v>0</v>
      </c>
      <c r="I4098">
        <v>2</v>
      </c>
      <c r="J4098" s="1">
        <v>44503</v>
      </c>
    </row>
    <row r="4099" spans="1:10" x14ac:dyDescent="0.3">
      <c r="A4099" s="2">
        <v>42033100</v>
      </c>
      <c r="B4099" s="2">
        <v>8012952057928</v>
      </c>
      <c r="C4099" t="s">
        <v>4028</v>
      </c>
      <c r="D4099">
        <v>1</v>
      </c>
      <c r="E4099">
        <v>28900</v>
      </c>
      <c r="F4099" s="6">
        <f t="shared" si="63"/>
        <v>289</v>
      </c>
      <c r="G4099">
        <v>1</v>
      </c>
      <c r="H4099">
        <v>0</v>
      </c>
      <c r="I4099">
        <v>2</v>
      </c>
      <c r="J4099" s="1">
        <v>44503</v>
      </c>
    </row>
    <row r="4100" spans="1:10" x14ac:dyDescent="0.3">
      <c r="A4100" s="2">
        <v>42033200</v>
      </c>
      <c r="B4100" s="2">
        <v>8012952057973</v>
      </c>
      <c r="C4100" t="s">
        <v>4029</v>
      </c>
      <c r="D4100">
        <v>1</v>
      </c>
      <c r="E4100">
        <v>29000</v>
      </c>
      <c r="F4100" s="6">
        <f t="shared" ref="F4100:F4163" si="64">E4100/100</f>
        <v>290</v>
      </c>
      <c r="G4100">
        <v>1</v>
      </c>
      <c r="H4100">
        <v>0</v>
      </c>
      <c r="I4100">
        <v>2</v>
      </c>
      <c r="J4100" s="1">
        <v>44503</v>
      </c>
    </row>
    <row r="4101" spans="1:10" x14ac:dyDescent="0.3">
      <c r="A4101" s="2">
        <v>42033300</v>
      </c>
      <c r="B4101" s="2">
        <v>8012952057904</v>
      </c>
      <c r="C4101" t="s">
        <v>4030</v>
      </c>
      <c r="D4101">
        <v>1</v>
      </c>
      <c r="E4101">
        <v>32200</v>
      </c>
      <c r="F4101" s="6">
        <f t="shared" si="64"/>
        <v>322</v>
      </c>
      <c r="G4101">
        <v>1</v>
      </c>
      <c r="H4101">
        <v>0</v>
      </c>
      <c r="I4101">
        <v>2</v>
      </c>
      <c r="J4101" s="1">
        <v>44503</v>
      </c>
    </row>
    <row r="4102" spans="1:10" x14ac:dyDescent="0.3">
      <c r="A4102" s="2">
        <v>42033400</v>
      </c>
      <c r="B4102" s="2">
        <v>8012952057966</v>
      </c>
      <c r="C4102" t="s">
        <v>4031</v>
      </c>
      <c r="D4102">
        <v>1</v>
      </c>
      <c r="E4102">
        <v>26500</v>
      </c>
      <c r="F4102" s="6">
        <f t="shared" si="64"/>
        <v>265</v>
      </c>
      <c r="G4102">
        <v>1</v>
      </c>
      <c r="H4102">
        <v>0</v>
      </c>
      <c r="I4102">
        <v>2</v>
      </c>
      <c r="J4102" s="1">
        <v>44503</v>
      </c>
    </row>
    <row r="4103" spans="1:10" x14ac:dyDescent="0.3">
      <c r="A4103" s="2">
        <v>42033500</v>
      </c>
      <c r="B4103" s="2">
        <v>8012952057942</v>
      </c>
      <c r="C4103" t="s">
        <v>4032</v>
      </c>
      <c r="D4103">
        <v>1</v>
      </c>
      <c r="E4103">
        <v>28900</v>
      </c>
      <c r="F4103" s="6">
        <f t="shared" si="64"/>
        <v>289</v>
      </c>
      <c r="G4103">
        <v>1</v>
      </c>
      <c r="H4103">
        <v>0</v>
      </c>
      <c r="I4103">
        <v>2</v>
      </c>
      <c r="J4103" s="1">
        <v>44503</v>
      </c>
    </row>
    <row r="4104" spans="1:10" x14ac:dyDescent="0.3">
      <c r="A4104" s="2">
        <v>42033600</v>
      </c>
      <c r="B4104" s="2">
        <v>8012952057980</v>
      </c>
      <c r="C4104" t="s">
        <v>4033</v>
      </c>
      <c r="D4104">
        <v>1</v>
      </c>
      <c r="E4104">
        <v>29000</v>
      </c>
      <c r="F4104" s="6">
        <f t="shared" si="64"/>
        <v>290</v>
      </c>
      <c r="G4104">
        <v>1</v>
      </c>
      <c r="H4104">
        <v>0</v>
      </c>
      <c r="I4104">
        <v>2</v>
      </c>
      <c r="J4104" s="1">
        <v>44503</v>
      </c>
    </row>
    <row r="4105" spans="1:10" x14ac:dyDescent="0.3">
      <c r="A4105" s="2">
        <v>42033700</v>
      </c>
      <c r="B4105" s="2">
        <v>8012952057911</v>
      </c>
      <c r="C4105" t="s">
        <v>4034</v>
      </c>
      <c r="D4105">
        <v>1</v>
      </c>
      <c r="E4105">
        <v>32200</v>
      </c>
      <c r="F4105" s="6">
        <f t="shared" si="64"/>
        <v>322</v>
      </c>
      <c r="G4105">
        <v>1</v>
      </c>
      <c r="H4105">
        <v>0</v>
      </c>
      <c r="I4105">
        <v>2</v>
      </c>
      <c r="J4105" s="1">
        <v>44503</v>
      </c>
    </row>
    <row r="4106" spans="1:10" x14ac:dyDescent="0.3">
      <c r="A4106" s="2">
        <v>42034000</v>
      </c>
      <c r="B4106" s="2">
        <v>8012952057782</v>
      </c>
      <c r="C4106" t="s">
        <v>4035</v>
      </c>
      <c r="D4106">
        <v>1</v>
      </c>
      <c r="E4106">
        <v>24700</v>
      </c>
      <c r="F4106" s="6">
        <f t="shared" si="64"/>
        <v>247</v>
      </c>
      <c r="G4106">
        <v>1</v>
      </c>
      <c r="H4106">
        <v>0</v>
      </c>
      <c r="I4106">
        <v>2</v>
      </c>
      <c r="J4106" s="1">
        <v>44503</v>
      </c>
    </row>
    <row r="4107" spans="1:10" x14ac:dyDescent="0.3">
      <c r="A4107" s="2">
        <v>42034100</v>
      </c>
      <c r="B4107" s="2">
        <v>8012952057768</v>
      </c>
      <c r="C4107" t="s">
        <v>4036</v>
      </c>
      <c r="D4107">
        <v>1</v>
      </c>
      <c r="E4107">
        <v>27100</v>
      </c>
      <c r="F4107" s="6">
        <f t="shared" si="64"/>
        <v>271</v>
      </c>
      <c r="G4107">
        <v>1</v>
      </c>
      <c r="H4107">
        <v>0</v>
      </c>
      <c r="I4107">
        <v>2</v>
      </c>
      <c r="J4107" s="1">
        <v>44503</v>
      </c>
    </row>
    <row r="4108" spans="1:10" x14ac:dyDescent="0.3">
      <c r="A4108" s="2">
        <v>42034200</v>
      </c>
      <c r="B4108" s="2">
        <v>8012952057843</v>
      </c>
      <c r="C4108" t="s">
        <v>4037</v>
      </c>
      <c r="D4108">
        <v>1</v>
      </c>
      <c r="E4108">
        <v>27000</v>
      </c>
      <c r="F4108" s="6">
        <f t="shared" si="64"/>
        <v>270</v>
      </c>
      <c r="G4108">
        <v>1</v>
      </c>
      <c r="H4108">
        <v>0</v>
      </c>
      <c r="I4108">
        <v>2</v>
      </c>
      <c r="J4108" s="1">
        <v>44503</v>
      </c>
    </row>
    <row r="4109" spans="1:10" x14ac:dyDescent="0.3">
      <c r="A4109" s="2">
        <v>42034300</v>
      </c>
      <c r="B4109" s="2">
        <v>8012952057829</v>
      </c>
      <c r="C4109" t="s">
        <v>4038</v>
      </c>
      <c r="D4109">
        <v>1</v>
      </c>
      <c r="E4109">
        <v>30200</v>
      </c>
      <c r="F4109" s="6">
        <f t="shared" si="64"/>
        <v>302</v>
      </c>
      <c r="G4109">
        <v>1</v>
      </c>
      <c r="H4109">
        <v>0</v>
      </c>
      <c r="I4109">
        <v>2</v>
      </c>
      <c r="J4109" s="1">
        <v>44503</v>
      </c>
    </row>
    <row r="4110" spans="1:10" x14ac:dyDescent="0.3">
      <c r="A4110" s="2">
        <v>42034600</v>
      </c>
      <c r="B4110" s="2">
        <v>8012952057805</v>
      </c>
      <c r="C4110" t="s">
        <v>4039</v>
      </c>
      <c r="D4110">
        <v>1</v>
      </c>
      <c r="E4110">
        <v>20300</v>
      </c>
      <c r="F4110" s="6">
        <f t="shared" si="64"/>
        <v>203</v>
      </c>
      <c r="G4110">
        <v>1</v>
      </c>
      <c r="H4110">
        <v>0</v>
      </c>
      <c r="I4110">
        <v>2</v>
      </c>
      <c r="J4110" s="1">
        <v>44503</v>
      </c>
    </row>
    <row r="4111" spans="1:10" x14ac:dyDescent="0.3">
      <c r="A4111" s="2">
        <v>42034700</v>
      </c>
      <c r="B4111" s="2">
        <v>8012952057799</v>
      </c>
      <c r="C4111" t="s">
        <v>4040</v>
      </c>
      <c r="D4111">
        <v>1</v>
      </c>
      <c r="E4111">
        <v>24700</v>
      </c>
      <c r="F4111" s="6">
        <f t="shared" si="64"/>
        <v>247</v>
      </c>
      <c r="G4111">
        <v>1</v>
      </c>
      <c r="H4111">
        <v>0</v>
      </c>
      <c r="I4111">
        <v>2</v>
      </c>
      <c r="J4111" s="1">
        <v>44503</v>
      </c>
    </row>
    <row r="4112" spans="1:10" x14ac:dyDescent="0.3">
      <c r="A4112" s="2">
        <v>42034900</v>
      </c>
      <c r="B4112" s="2">
        <v>8012952057867</v>
      </c>
      <c r="C4112" t="s">
        <v>4041</v>
      </c>
      <c r="D4112">
        <v>1</v>
      </c>
      <c r="E4112">
        <v>27000</v>
      </c>
      <c r="F4112" s="6">
        <f t="shared" si="64"/>
        <v>270</v>
      </c>
      <c r="G4112">
        <v>1</v>
      </c>
      <c r="H4112">
        <v>0</v>
      </c>
      <c r="I4112">
        <v>2</v>
      </c>
      <c r="J4112" s="1">
        <v>44503</v>
      </c>
    </row>
    <row r="4113" spans="1:10" x14ac:dyDescent="0.3">
      <c r="A4113" s="2">
        <v>42035000</v>
      </c>
      <c r="B4113" s="2">
        <v>8012952057836</v>
      </c>
      <c r="C4113" t="s">
        <v>4042</v>
      </c>
      <c r="D4113">
        <v>1</v>
      </c>
      <c r="E4113">
        <v>30200</v>
      </c>
      <c r="F4113" s="6">
        <f t="shared" si="64"/>
        <v>302</v>
      </c>
      <c r="G4113">
        <v>1</v>
      </c>
      <c r="H4113">
        <v>0</v>
      </c>
      <c r="I4113">
        <v>2</v>
      </c>
      <c r="J4113" s="1">
        <v>44503</v>
      </c>
    </row>
    <row r="4114" spans="1:10" x14ac:dyDescent="0.3">
      <c r="A4114" s="2">
        <v>42035300</v>
      </c>
      <c r="B4114" s="2">
        <v>8012952057812</v>
      </c>
      <c r="C4114" t="s">
        <v>4043</v>
      </c>
      <c r="D4114">
        <v>1</v>
      </c>
      <c r="E4114">
        <v>20300</v>
      </c>
      <c r="F4114" s="6">
        <f t="shared" si="64"/>
        <v>203</v>
      </c>
      <c r="G4114">
        <v>1</v>
      </c>
      <c r="H4114">
        <v>0</v>
      </c>
      <c r="I4114">
        <v>2</v>
      </c>
      <c r="J4114" s="1">
        <v>44503</v>
      </c>
    </row>
    <row r="4115" spans="1:10" x14ac:dyDescent="0.3">
      <c r="A4115" s="2">
        <v>42041000</v>
      </c>
      <c r="B4115" s="2">
        <v>8012952078909</v>
      </c>
      <c r="C4115" t="s">
        <v>4044</v>
      </c>
      <c r="D4115">
        <v>1</v>
      </c>
      <c r="E4115">
        <v>46900</v>
      </c>
      <c r="F4115" s="6">
        <f t="shared" si="64"/>
        <v>469</v>
      </c>
      <c r="G4115">
        <v>1</v>
      </c>
      <c r="H4115">
        <v>0</v>
      </c>
      <c r="I4115">
        <v>3</v>
      </c>
      <c r="J4115" s="1">
        <v>44503</v>
      </c>
    </row>
    <row r="4116" spans="1:10" x14ac:dyDescent="0.3">
      <c r="A4116" s="2">
        <v>42041073</v>
      </c>
      <c r="B4116" s="2">
        <v>8012952147438</v>
      </c>
      <c r="C4116" t="s">
        <v>4045</v>
      </c>
      <c r="D4116">
        <v>1</v>
      </c>
      <c r="E4116">
        <v>49400</v>
      </c>
      <c r="F4116" s="6">
        <f t="shared" si="64"/>
        <v>494</v>
      </c>
      <c r="G4116">
        <v>1</v>
      </c>
      <c r="H4116">
        <v>0</v>
      </c>
      <c r="I4116">
        <v>3</v>
      </c>
      <c r="J4116" s="1">
        <v>44503</v>
      </c>
    </row>
    <row r="4117" spans="1:10" x14ac:dyDescent="0.3">
      <c r="A4117" s="2">
        <v>42041600</v>
      </c>
      <c r="B4117" s="2">
        <v>8012952063370</v>
      </c>
      <c r="C4117" t="s">
        <v>4046</v>
      </c>
      <c r="D4117">
        <v>1</v>
      </c>
      <c r="E4117">
        <v>41900</v>
      </c>
      <c r="F4117" s="6">
        <f t="shared" si="64"/>
        <v>419</v>
      </c>
      <c r="G4117">
        <v>1</v>
      </c>
      <c r="H4117">
        <v>0</v>
      </c>
      <c r="I4117">
        <v>2</v>
      </c>
      <c r="J4117" s="1">
        <v>44503</v>
      </c>
    </row>
    <row r="4118" spans="1:10" x14ac:dyDescent="0.3">
      <c r="A4118" s="2">
        <v>42041700</v>
      </c>
      <c r="B4118" s="2">
        <v>8012952063363</v>
      </c>
      <c r="C4118" t="s">
        <v>4047</v>
      </c>
      <c r="D4118">
        <v>1</v>
      </c>
      <c r="E4118">
        <v>33800</v>
      </c>
      <c r="F4118" s="6">
        <f t="shared" si="64"/>
        <v>338</v>
      </c>
      <c r="G4118">
        <v>1</v>
      </c>
      <c r="H4118">
        <v>0</v>
      </c>
      <c r="I4118">
        <v>2</v>
      </c>
      <c r="J4118" s="1">
        <v>44503</v>
      </c>
    </row>
    <row r="4119" spans="1:10" x14ac:dyDescent="0.3">
      <c r="A4119" s="2">
        <v>42041800</v>
      </c>
      <c r="B4119" s="2">
        <v>8012952063387</v>
      </c>
      <c r="C4119" t="s">
        <v>4048</v>
      </c>
      <c r="D4119">
        <v>1</v>
      </c>
      <c r="E4119">
        <v>59400</v>
      </c>
      <c r="F4119" s="6">
        <f t="shared" si="64"/>
        <v>594</v>
      </c>
      <c r="G4119">
        <v>1</v>
      </c>
      <c r="H4119">
        <v>0</v>
      </c>
      <c r="I4119">
        <v>2</v>
      </c>
      <c r="J4119" s="1">
        <v>44503</v>
      </c>
    </row>
    <row r="4120" spans="1:10" x14ac:dyDescent="0.3">
      <c r="A4120" s="2">
        <v>42042200</v>
      </c>
      <c r="B4120" s="2">
        <v>8012952050639</v>
      </c>
      <c r="C4120" t="s">
        <v>4049</v>
      </c>
      <c r="D4120">
        <v>1</v>
      </c>
      <c r="E4120">
        <v>41000</v>
      </c>
      <c r="F4120" s="6">
        <f t="shared" si="64"/>
        <v>410</v>
      </c>
      <c r="G4120">
        <v>1</v>
      </c>
      <c r="H4120">
        <v>0</v>
      </c>
      <c r="I4120">
        <v>2</v>
      </c>
      <c r="J4120" s="1">
        <v>44503</v>
      </c>
    </row>
    <row r="4121" spans="1:10" x14ac:dyDescent="0.3">
      <c r="A4121" s="2">
        <v>42042300</v>
      </c>
      <c r="B4121" s="2">
        <v>8012952050622</v>
      </c>
      <c r="C4121" t="s">
        <v>4050</v>
      </c>
      <c r="D4121">
        <v>1</v>
      </c>
      <c r="E4121">
        <v>42500</v>
      </c>
      <c r="F4121" s="6">
        <f t="shared" si="64"/>
        <v>425</v>
      </c>
      <c r="G4121">
        <v>1</v>
      </c>
      <c r="H4121">
        <v>0</v>
      </c>
      <c r="I4121">
        <v>2</v>
      </c>
      <c r="J4121" s="1">
        <v>44503</v>
      </c>
    </row>
    <row r="4122" spans="1:10" x14ac:dyDescent="0.3">
      <c r="A4122" s="2">
        <v>42042400</v>
      </c>
      <c r="B4122" s="2">
        <v>8012952050677</v>
      </c>
      <c r="C4122" t="s">
        <v>4051</v>
      </c>
      <c r="D4122">
        <v>1</v>
      </c>
      <c r="E4122">
        <v>33400</v>
      </c>
      <c r="F4122" s="6">
        <f t="shared" si="64"/>
        <v>334</v>
      </c>
      <c r="G4122">
        <v>1</v>
      </c>
      <c r="H4122">
        <v>0</v>
      </c>
      <c r="I4122">
        <v>2</v>
      </c>
      <c r="J4122" s="1">
        <v>44503</v>
      </c>
    </row>
    <row r="4123" spans="1:10" x14ac:dyDescent="0.3">
      <c r="A4123" s="2">
        <v>42042500</v>
      </c>
      <c r="B4123" s="2">
        <v>8012952063400</v>
      </c>
      <c r="C4123" t="s">
        <v>4052</v>
      </c>
      <c r="D4123">
        <v>1</v>
      </c>
      <c r="E4123">
        <v>60200</v>
      </c>
      <c r="F4123" s="6">
        <f t="shared" si="64"/>
        <v>602</v>
      </c>
      <c r="G4123">
        <v>1</v>
      </c>
      <c r="H4123">
        <v>0</v>
      </c>
      <c r="I4123">
        <v>2</v>
      </c>
      <c r="J4123" s="1">
        <v>44503</v>
      </c>
    </row>
    <row r="4124" spans="1:10" x14ac:dyDescent="0.3">
      <c r="A4124" s="2">
        <v>42042700</v>
      </c>
      <c r="B4124" s="2">
        <v>8012952105001</v>
      </c>
      <c r="C4124" t="s">
        <v>4053</v>
      </c>
      <c r="D4124">
        <v>1</v>
      </c>
      <c r="E4124">
        <v>46900</v>
      </c>
      <c r="F4124" s="6">
        <f t="shared" si="64"/>
        <v>469</v>
      </c>
      <c r="G4124">
        <v>1</v>
      </c>
      <c r="H4124">
        <v>0</v>
      </c>
      <c r="I4124">
        <v>3</v>
      </c>
      <c r="J4124" s="1">
        <v>44503</v>
      </c>
    </row>
    <row r="4125" spans="1:10" x14ac:dyDescent="0.3">
      <c r="A4125" s="2">
        <v>42043200</v>
      </c>
      <c r="B4125" s="2">
        <v>8012952050691</v>
      </c>
      <c r="C4125" t="s">
        <v>4054</v>
      </c>
      <c r="D4125">
        <v>1</v>
      </c>
      <c r="E4125">
        <v>37800</v>
      </c>
      <c r="F4125" s="6">
        <f t="shared" si="64"/>
        <v>378</v>
      </c>
      <c r="G4125">
        <v>1</v>
      </c>
      <c r="H4125">
        <v>0</v>
      </c>
      <c r="I4125">
        <v>2</v>
      </c>
      <c r="J4125" s="1">
        <v>44503</v>
      </c>
    </row>
    <row r="4126" spans="1:10" x14ac:dyDescent="0.3">
      <c r="A4126" s="2">
        <v>42043300</v>
      </c>
      <c r="B4126" s="2">
        <v>8012952050684</v>
      </c>
      <c r="C4126" t="s">
        <v>4055</v>
      </c>
      <c r="D4126">
        <v>1</v>
      </c>
      <c r="E4126">
        <v>39400</v>
      </c>
      <c r="F4126" s="6">
        <f t="shared" si="64"/>
        <v>394</v>
      </c>
      <c r="G4126">
        <v>1</v>
      </c>
      <c r="H4126">
        <v>0</v>
      </c>
      <c r="I4126">
        <v>2</v>
      </c>
      <c r="J4126" s="1">
        <v>44503</v>
      </c>
    </row>
    <row r="4127" spans="1:10" x14ac:dyDescent="0.3">
      <c r="A4127" s="2">
        <v>42043400</v>
      </c>
      <c r="B4127" s="2">
        <v>8012952050707</v>
      </c>
      <c r="C4127" t="s">
        <v>4056</v>
      </c>
      <c r="D4127">
        <v>1</v>
      </c>
      <c r="E4127">
        <v>28400</v>
      </c>
      <c r="F4127" s="6">
        <f t="shared" si="64"/>
        <v>284</v>
      </c>
      <c r="G4127">
        <v>1</v>
      </c>
      <c r="H4127">
        <v>0</v>
      </c>
      <c r="I4127">
        <v>2</v>
      </c>
      <c r="J4127" s="1">
        <v>44503</v>
      </c>
    </row>
    <row r="4128" spans="1:10" x14ac:dyDescent="0.3">
      <c r="A4128" s="2">
        <v>42043500</v>
      </c>
      <c r="B4128" s="2">
        <v>8012952117141</v>
      </c>
      <c r="C4128" t="s">
        <v>4057</v>
      </c>
      <c r="D4128">
        <v>1</v>
      </c>
      <c r="E4128">
        <v>32100</v>
      </c>
      <c r="F4128" s="6">
        <f t="shared" si="64"/>
        <v>321</v>
      </c>
      <c r="G4128">
        <v>1</v>
      </c>
      <c r="H4128">
        <v>0</v>
      </c>
      <c r="I4128">
        <v>3</v>
      </c>
      <c r="J4128" s="1">
        <v>44503</v>
      </c>
    </row>
    <row r="4129" spans="1:10" x14ac:dyDescent="0.3">
      <c r="A4129" s="2">
        <v>42043600</v>
      </c>
      <c r="B4129" s="2">
        <v>8012952117158</v>
      </c>
      <c r="C4129" t="s">
        <v>4058</v>
      </c>
      <c r="D4129">
        <v>1</v>
      </c>
      <c r="E4129">
        <v>38900</v>
      </c>
      <c r="F4129" s="6">
        <f t="shared" si="64"/>
        <v>389</v>
      </c>
      <c r="G4129">
        <v>1</v>
      </c>
      <c r="H4129">
        <v>0</v>
      </c>
      <c r="I4129">
        <v>3</v>
      </c>
      <c r="J4129" s="1">
        <v>44503</v>
      </c>
    </row>
    <row r="4130" spans="1:10" x14ac:dyDescent="0.3">
      <c r="A4130" s="2">
        <v>42045000</v>
      </c>
      <c r="B4130" s="2">
        <v>8012952050714</v>
      </c>
      <c r="C4130" t="s">
        <v>4059</v>
      </c>
      <c r="D4130">
        <v>1</v>
      </c>
      <c r="E4130">
        <v>3000</v>
      </c>
      <c r="F4130" s="6">
        <f t="shared" si="64"/>
        <v>30</v>
      </c>
      <c r="G4130">
        <v>1</v>
      </c>
      <c r="H4130">
        <v>0</v>
      </c>
      <c r="I4130">
        <v>3</v>
      </c>
      <c r="J4130" s="1">
        <v>44503</v>
      </c>
    </row>
    <row r="4131" spans="1:10" x14ac:dyDescent="0.3">
      <c r="A4131" s="2">
        <v>42046000</v>
      </c>
      <c r="B4131" s="2">
        <v>8012952081732</v>
      </c>
      <c r="C4131" t="s">
        <v>4060</v>
      </c>
      <c r="D4131">
        <v>1</v>
      </c>
      <c r="E4131">
        <v>32700</v>
      </c>
      <c r="F4131" s="6">
        <f t="shared" si="64"/>
        <v>327</v>
      </c>
      <c r="G4131">
        <v>1</v>
      </c>
      <c r="H4131">
        <v>0</v>
      </c>
      <c r="I4131">
        <v>2</v>
      </c>
      <c r="J4131" s="1">
        <v>44503</v>
      </c>
    </row>
    <row r="4132" spans="1:10" x14ac:dyDescent="0.3">
      <c r="A4132" s="2">
        <v>42046100</v>
      </c>
      <c r="B4132" s="2">
        <v>8012952081749</v>
      </c>
      <c r="C4132" t="s">
        <v>4061</v>
      </c>
      <c r="D4132">
        <v>1</v>
      </c>
      <c r="E4132">
        <v>32700</v>
      </c>
      <c r="F4132" s="6">
        <f t="shared" si="64"/>
        <v>327</v>
      </c>
      <c r="G4132">
        <v>1</v>
      </c>
      <c r="H4132">
        <v>0</v>
      </c>
      <c r="I4132">
        <v>2</v>
      </c>
      <c r="J4132" s="1">
        <v>44503</v>
      </c>
    </row>
    <row r="4133" spans="1:10" x14ac:dyDescent="0.3">
      <c r="A4133" s="2">
        <v>42046200</v>
      </c>
      <c r="B4133" s="2">
        <v>8012952081725</v>
      </c>
      <c r="C4133" t="s">
        <v>4062</v>
      </c>
      <c r="D4133">
        <v>1</v>
      </c>
      <c r="E4133">
        <v>24700</v>
      </c>
      <c r="F4133" s="6">
        <f t="shared" si="64"/>
        <v>247</v>
      </c>
      <c r="G4133">
        <v>1</v>
      </c>
      <c r="H4133">
        <v>0</v>
      </c>
      <c r="I4133">
        <v>2</v>
      </c>
      <c r="J4133" s="1">
        <v>44503</v>
      </c>
    </row>
    <row r="4134" spans="1:10" x14ac:dyDescent="0.3">
      <c r="A4134" s="2">
        <v>42047000</v>
      </c>
      <c r="B4134" s="2">
        <v>8012952081701</v>
      </c>
      <c r="C4134" t="s">
        <v>4063</v>
      </c>
      <c r="D4134">
        <v>1</v>
      </c>
      <c r="E4134">
        <v>38100</v>
      </c>
      <c r="F4134" s="6">
        <f t="shared" si="64"/>
        <v>381</v>
      </c>
      <c r="G4134">
        <v>1</v>
      </c>
      <c r="H4134">
        <v>0</v>
      </c>
      <c r="I4134">
        <v>2</v>
      </c>
      <c r="J4134" s="1">
        <v>44503</v>
      </c>
    </row>
    <row r="4135" spans="1:10" x14ac:dyDescent="0.3">
      <c r="A4135" s="2">
        <v>42047100</v>
      </c>
      <c r="B4135" s="2">
        <v>8012952081718</v>
      </c>
      <c r="C4135" t="s">
        <v>4064</v>
      </c>
      <c r="D4135">
        <v>1</v>
      </c>
      <c r="E4135">
        <v>38100</v>
      </c>
      <c r="F4135" s="6">
        <f t="shared" si="64"/>
        <v>381</v>
      </c>
      <c r="G4135">
        <v>1</v>
      </c>
      <c r="H4135">
        <v>0</v>
      </c>
      <c r="I4135">
        <v>2</v>
      </c>
      <c r="J4135" s="1">
        <v>44503</v>
      </c>
    </row>
    <row r="4136" spans="1:10" x14ac:dyDescent="0.3">
      <c r="A4136" s="2">
        <v>42047200</v>
      </c>
      <c r="B4136" s="2">
        <v>8012952081619</v>
      </c>
      <c r="C4136" t="s">
        <v>4065</v>
      </c>
      <c r="D4136">
        <v>1</v>
      </c>
      <c r="E4136">
        <v>30600</v>
      </c>
      <c r="F4136" s="6">
        <f t="shared" si="64"/>
        <v>306</v>
      </c>
      <c r="G4136">
        <v>1</v>
      </c>
      <c r="H4136">
        <v>0</v>
      </c>
      <c r="I4136">
        <v>2</v>
      </c>
      <c r="J4136" s="1">
        <v>44503</v>
      </c>
    </row>
    <row r="4137" spans="1:10" x14ac:dyDescent="0.3">
      <c r="A4137" s="2">
        <v>42056100</v>
      </c>
      <c r="B4137" s="2">
        <v>8012952036411</v>
      </c>
      <c r="C4137" t="s">
        <v>4066</v>
      </c>
      <c r="D4137">
        <v>1</v>
      </c>
      <c r="E4137">
        <v>14200</v>
      </c>
      <c r="F4137" s="6">
        <f t="shared" si="64"/>
        <v>142</v>
      </c>
      <c r="G4137">
        <v>1</v>
      </c>
      <c r="H4137">
        <v>0</v>
      </c>
      <c r="I4137">
        <v>3</v>
      </c>
      <c r="J4137" s="1">
        <v>44503</v>
      </c>
    </row>
    <row r="4138" spans="1:10" x14ac:dyDescent="0.3">
      <c r="A4138" s="2">
        <v>42056200</v>
      </c>
      <c r="B4138" s="2">
        <v>8012952081787</v>
      </c>
      <c r="C4138" t="s">
        <v>4067</v>
      </c>
      <c r="D4138">
        <v>1</v>
      </c>
      <c r="E4138">
        <v>14200</v>
      </c>
      <c r="F4138" s="6">
        <f t="shared" si="64"/>
        <v>142</v>
      </c>
      <c r="G4138">
        <v>1</v>
      </c>
      <c r="H4138">
        <v>0</v>
      </c>
      <c r="I4138">
        <v>3</v>
      </c>
      <c r="J4138" s="1">
        <v>44503</v>
      </c>
    </row>
    <row r="4139" spans="1:10" x14ac:dyDescent="0.3">
      <c r="A4139" s="2">
        <v>42058300</v>
      </c>
      <c r="B4139" s="2">
        <v>8012952136227</v>
      </c>
      <c r="C4139" t="s">
        <v>4068</v>
      </c>
      <c r="D4139">
        <v>1</v>
      </c>
      <c r="E4139">
        <v>25800</v>
      </c>
      <c r="F4139" s="6">
        <f t="shared" si="64"/>
        <v>258</v>
      </c>
      <c r="G4139">
        <v>1</v>
      </c>
      <c r="H4139">
        <v>0</v>
      </c>
      <c r="I4139">
        <v>3</v>
      </c>
      <c r="J4139" s="1">
        <v>44503</v>
      </c>
    </row>
    <row r="4140" spans="1:10" x14ac:dyDescent="0.3">
      <c r="A4140" s="2">
        <v>42058400</v>
      </c>
      <c r="B4140" s="2">
        <v>8012952136234</v>
      </c>
      <c r="C4140" t="s">
        <v>4069</v>
      </c>
      <c r="D4140">
        <v>1</v>
      </c>
      <c r="E4140">
        <v>25800</v>
      </c>
      <c r="F4140" s="6">
        <f t="shared" si="64"/>
        <v>258</v>
      </c>
      <c r="G4140">
        <v>1</v>
      </c>
      <c r="H4140">
        <v>0</v>
      </c>
      <c r="I4140">
        <v>3</v>
      </c>
      <c r="J4140" s="1">
        <v>44503</v>
      </c>
    </row>
    <row r="4141" spans="1:10" x14ac:dyDescent="0.3">
      <c r="A4141" s="2">
        <v>42058800</v>
      </c>
      <c r="B4141" s="2">
        <v>8012952136104</v>
      </c>
      <c r="C4141" t="s">
        <v>4070</v>
      </c>
      <c r="D4141">
        <v>1</v>
      </c>
      <c r="E4141">
        <v>23700</v>
      </c>
      <c r="F4141" s="6">
        <f t="shared" si="64"/>
        <v>237</v>
      </c>
      <c r="G4141">
        <v>1</v>
      </c>
      <c r="H4141">
        <v>0</v>
      </c>
      <c r="I4141">
        <v>3</v>
      </c>
      <c r="J4141" s="1">
        <v>44503</v>
      </c>
    </row>
    <row r="4142" spans="1:10" x14ac:dyDescent="0.3">
      <c r="A4142" s="2">
        <v>42058900</v>
      </c>
      <c r="B4142" s="2">
        <v>8012952136111</v>
      </c>
      <c r="C4142" t="s">
        <v>4071</v>
      </c>
      <c r="D4142">
        <v>1</v>
      </c>
      <c r="E4142">
        <v>23700</v>
      </c>
      <c r="F4142" s="6">
        <f t="shared" si="64"/>
        <v>237</v>
      </c>
      <c r="G4142">
        <v>1</v>
      </c>
      <c r="H4142">
        <v>0</v>
      </c>
      <c r="I4142">
        <v>3</v>
      </c>
      <c r="J4142" s="1">
        <v>44503</v>
      </c>
    </row>
    <row r="4143" spans="1:10" x14ac:dyDescent="0.3">
      <c r="A4143" s="2">
        <v>42059000</v>
      </c>
      <c r="B4143" s="2">
        <v>8012952051322</v>
      </c>
      <c r="C4143" t="s">
        <v>4072</v>
      </c>
      <c r="D4143">
        <v>1</v>
      </c>
      <c r="E4143">
        <v>27800</v>
      </c>
      <c r="F4143" s="6">
        <f t="shared" si="64"/>
        <v>278</v>
      </c>
      <c r="G4143">
        <v>1</v>
      </c>
      <c r="H4143">
        <v>0</v>
      </c>
      <c r="I4143">
        <v>3</v>
      </c>
      <c r="J4143" s="1">
        <v>44503</v>
      </c>
    </row>
    <row r="4144" spans="1:10" x14ac:dyDescent="0.3">
      <c r="A4144" s="2">
        <v>42059200</v>
      </c>
      <c r="B4144" s="2">
        <v>8012952081817</v>
      </c>
      <c r="C4144" t="s">
        <v>4073</v>
      </c>
      <c r="D4144">
        <v>1</v>
      </c>
      <c r="E4144">
        <v>27800</v>
      </c>
      <c r="F4144" s="6">
        <f t="shared" si="64"/>
        <v>278</v>
      </c>
      <c r="G4144">
        <v>1</v>
      </c>
      <c r="H4144">
        <v>0</v>
      </c>
      <c r="I4144">
        <v>3</v>
      </c>
      <c r="J4144" s="1">
        <v>44503</v>
      </c>
    </row>
    <row r="4145" spans="1:10" x14ac:dyDescent="0.3">
      <c r="A4145" s="2">
        <v>42059800</v>
      </c>
      <c r="B4145" s="2">
        <v>8012952124118</v>
      </c>
      <c r="C4145" t="s">
        <v>4074</v>
      </c>
      <c r="D4145">
        <v>1</v>
      </c>
      <c r="E4145">
        <v>24800</v>
      </c>
      <c r="F4145" s="6">
        <f t="shared" si="64"/>
        <v>248</v>
      </c>
      <c r="G4145">
        <v>1</v>
      </c>
      <c r="H4145">
        <v>0</v>
      </c>
      <c r="I4145">
        <v>3</v>
      </c>
      <c r="J4145" s="1">
        <v>44503</v>
      </c>
    </row>
    <row r="4146" spans="1:10" x14ac:dyDescent="0.3">
      <c r="A4146" s="2">
        <v>42059900</v>
      </c>
      <c r="B4146" s="2">
        <v>8012952124101</v>
      </c>
      <c r="C4146" t="s">
        <v>4075</v>
      </c>
      <c r="D4146">
        <v>1</v>
      </c>
      <c r="E4146">
        <v>24800</v>
      </c>
      <c r="F4146" s="6">
        <f t="shared" si="64"/>
        <v>248</v>
      </c>
      <c r="G4146">
        <v>1</v>
      </c>
      <c r="H4146">
        <v>0</v>
      </c>
      <c r="I4146">
        <v>3</v>
      </c>
      <c r="J4146" s="1">
        <v>44503</v>
      </c>
    </row>
    <row r="4147" spans="1:10" x14ac:dyDescent="0.3">
      <c r="A4147" s="2">
        <v>42060000</v>
      </c>
      <c r="B4147" s="2">
        <v>8012952132908</v>
      </c>
      <c r="C4147" t="s">
        <v>4076</v>
      </c>
      <c r="D4147">
        <v>1</v>
      </c>
      <c r="E4147">
        <v>25800</v>
      </c>
      <c r="F4147" s="6">
        <f t="shared" si="64"/>
        <v>258</v>
      </c>
      <c r="G4147">
        <v>1</v>
      </c>
      <c r="H4147">
        <v>0</v>
      </c>
      <c r="I4147">
        <v>3</v>
      </c>
      <c r="J4147" s="1">
        <v>44503</v>
      </c>
    </row>
    <row r="4148" spans="1:10" x14ac:dyDescent="0.3">
      <c r="A4148" s="2">
        <v>42060100</v>
      </c>
      <c r="B4148" s="2">
        <v>8012952132915</v>
      </c>
      <c r="C4148" t="s">
        <v>4077</v>
      </c>
      <c r="D4148">
        <v>1</v>
      </c>
      <c r="E4148">
        <v>25800</v>
      </c>
      <c r="F4148" s="6">
        <f t="shared" si="64"/>
        <v>258</v>
      </c>
      <c r="G4148">
        <v>1</v>
      </c>
      <c r="H4148">
        <v>0</v>
      </c>
      <c r="I4148">
        <v>3</v>
      </c>
      <c r="J4148" s="1">
        <v>44503</v>
      </c>
    </row>
    <row r="4149" spans="1:10" x14ac:dyDescent="0.3">
      <c r="A4149" s="2">
        <v>42060200</v>
      </c>
      <c r="B4149" s="2">
        <v>8012952132946</v>
      </c>
      <c r="C4149" t="s">
        <v>4078</v>
      </c>
      <c r="D4149">
        <v>1</v>
      </c>
      <c r="E4149">
        <v>25800</v>
      </c>
      <c r="F4149" s="6">
        <f t="shared" si="64"/>
        <v>258</v>
      </c>
      <c r="G4149">
        <v>1</v>
      </c>
      <c r="H4149">
        <v>0</v>
      </c>
      <c r="I4149">
        <v>3</v>
      </c>
      <c r="J4149" s="1">
        <v>44503</v>
      </c>
    </row>
    <row r="4150" spans="1:10" x14ac:dyDescent="0.3">
      <c r="A4150" s="2">
        <v>42061000</v>
      </c>
      <c r="B4150" s="2">
        <v>8012952132953</v>
      </c>
      <c r="C4150" t="s">
        <v>4079</v>
      </c>
      <c r="D4150">
        <v>1</v>
      </c>
      <c r="E4150">
        <v>25800</v>
      </c>
      <c r="F4150" s="6">
        <f t="shared" si="64"/>
        <v>258</v>
      </c>
      <c r="G4150">
        <v>1</v>
      </c>
      <c r="H4150">
        <v>0</v>
      </c>
      <c r="I4150">
        <v>3</v>
      </c>
      <c r="J4150" s="1">
        <v>44503</v>
      </c>
    </row>
    <row r="4151" spans="1:10" x14ac:dyDescent="0.3">
      <c r="A4151" s="2">
        <v>42061100</v>
      </c>
      <c r="B4151" s="2">
        <v>8012952132960</v>
      </c>
      <c r="C4151" t="s">
        <v>4080</v>
      </c>
      <c r="D4151">
        <v>1</v>
      </c>
      <c r="E4151">
        <v>25800</v>
      </c>
      <c r="F4151" s="6">
        <f t="shared" si="64"/>
        <v>258</v>
      </c>
      <c r="G4151">
        <v>1</v>
      </c>
      <c r="H4151">
        <v>0</v>
      </c>
      <c r="I4151">
        <v>3</v>
      </c>
      <c r="J4151" s="1">
        <v>44503</v>
      </c>
    </row>
    <row r="4152" spans="1:10" x14ac:dyDescent="0.3">
      <c r="A4152" s="2">
        <v>42061200</v>
      </c>
      <c r="B4152" s="2">
        <v>8012952132977</v>
      </c>
      <c r="C4152" t="s">
        <v>4081</v>
      </c>
      <c r="D4152">
        <v>1</v>
      </c>
      <c r="E4152">
        <v>25800</v>
      </c>
      <c r="F4152" s="6">
        <f t="shared" si="64"/>
        <v>258</v>
      </c>
      <c r="G4152">
        <v>1</v>
      </c>
      <c r="H4152">
        <v>0</v>
      </c>
      <c r="I4152">
        <v>3</v>
      </c>
      <c r="J4152" s="1">
        <v>44503</v>
      </c>
    </row>
    <row r="4153" spans="1:10" x14ac:dyDescent="0.3">
      <c r="A4153" s="2">
        <v>42062000</v>
      </c>
      <c r="B4153" s="2">
        <v>8012952132984</v>
      </c>
      <c r="C4153" t="s">
        <v>4082</v>
      </c>
      <c r="D4153">
        <v>1</v>
      </c>
      <c r="E4153">
        <v>22100</v>
      </c>
      <c r="F4153" s="6">
        <f t="shared" si="64"/>
        <v>221</v>
      </c>
      <c r="G4153">
        <v>1</v>
      </c>
      <c r="H4153">
        <v>0</v>
      </c>
      <c r="I4153">
        <v>3</v>
      </c>
      <c r="J4153" s="1">
        <v>44503</v>
      </c>
    </row>
    <row r="4154" spans="1:10" x14ac:dyDescent="0.3">
      <c r="A4154" s="2">
        <v>42062100</v>
      </c>
      <c r="B4154" s="2">
        <v>8012952132991</v>
      </c>
      <c r="C4154" t="s">
        <v>4083</v>
      </c>
      <c r="D4154">
        <v>1</v>
      </c>
      <c r="E4154">
        <v>22100</v>
      </c>
      <c r="F4154" s="6">
        <f t="shared" si="64"/>
        <v>221</v>
      </c>
      <c r="G4154">
        <v>1</v>
      </c>
      <c r="H4154">
        <v>0</v>
      </c>
      <c r="I4154">
        <v>3</v>
      </c>
      <c r="J4154" s="1">
        <v>44503</v>
      </c>
    </row>
    <row r="4155" spans="1:10" x14ac:dyDescent="0.3">
      <c r="A4155" s="2">
        <v>42062200</v>
      </c>
      <c r="B4155" s="2">
        <v>8012952133028</v>
      </c>
      <c r="C4155" t="s">
        <v>4084</v>
      </c>
      <c r="D4155">
        <v>1</v>
      </c>
      <c r="E4155">
        <v>22100</v>
      </c>
      <c r="F4155" s="6">
        <f t="shared" si="64"/>
        <v>221</v>
      </c>
      <c r="G4155">
        <v>1</v>
      </c>
      <c r="H4155">
        <v>0</v>
      </c>
      <c r="I4155">
        <v>3</v>
      </c>
      <c r="J4155" s="1">
        <v>44503</v>
      </c>
    </row>
    <row r="4156" spans="1:10" x14ac:dyDescent="0.3">
      <c r="A4156" s="2">
        <v>42063100</v>
      </c>
      <c r="B4156" s="2">
        <v>8012952138252</v>
      </c>
      <c r="C4156" t="s">
        <v>4085</v>
      </c>
      <c r="D4156">
        <v>1</v>
      </c>
      <c r="E4156">
        <v>21000</v>
      </c>
      <c r="F4156" s="6">
        <f t="shared" si="64"/>
        <v>210</v>
      </c>
      <c r="G4156">
        <v>1</v>
      </c>
      <c r="H4156">
        <v>0</v>
      </c>
      <c r="I4156">
        <v>3</v>
      </c>
      <c r="J4156" s="1">
        <v>44503</v>
      </c>
    </row>
    <row r="4157" spans="1:10" x14ac:dyDescent="0.3">
      <c r="A4157" s="2">
        <v>42063173</v>
      </c>
      <c r="B4157" s="2">
        <v>8012952145274</v>
      </c>
      <c r="C4157" t="s">
        <v>4086</v>
      </c>
      <c r="D4157">
        <v>1</v>
      </c>
      <c r="E4157">
        <v>23200</v>
      </c>
      <c r="F4157" s="6">
        <f t="shared" si="64"/>
        <v>232</v>
      </c>
      <c r="G4157">
        <v>1</v>
      </c>
      <c r="H4157">
        <v>0</v>
      </c>
      <c r="I4157">
        <v>3</v>
      </c>
      <c r="J4157" s="1">
        <v>44503</v>
      </c>
    </row>
    <row r="4158" spans="1:10" x14ac:dyDescent="0.3">
      <c r="A4158" s="2">
        <v>42063200</v>
      </c>
      <c r="B4158" s="2">
        <v>8012952138269</v>
      </c>
      <c r="C4158" t="s">
        <v>4087</v>
      </c>
      <c r="D4158">
        <v>1</v>
      </c>
      <c r="E4158">
        <v>21000</v>
      </c>
      <c r="F4158" s="6">
        <f t="shared" si="64"/>
        <v>210</v>
      </c>
      <c r="G4158">
        <v>1</v>
      </c>
      <c r="H4158">
        <v>0</v>
      </c>
      <c r="I4158">
        <v>3</v>
      </c>
      <c r="J4158" s="1">
        <v>44503</v>
      </c>
    </row>
    <row r="4159" spans="1:10" x14ac:dyDescent="0.3">
      <c r="A4159" s="2">
        <v>42063273</v>
      </c>
      <c r="B4159" s="2">
        <v>8012952145281</v>
      </c>
      <c r="C4159" t="s">
        <v>4088</v>
      </c>
      <c r="D4159">
        <v>1</v>
      </c>
      <c r="E4159">
        <v>23200</v>
      </c>
      <c r="F4159" s="6">
        <f t="shared" si="64"/>
        <v>232</v>
      </c>
      <c r="G4159">
        <v>1</v>
      </c>
      <c r="H4159">
        <v>0</v>
      </c>
      <c r="I4159">
        <v>3</v>
      </c>
      <c r="J4159" s="1">
        <v>44503</v>
      </c>
    </row>
    <row r="4160" spans="1:10" x14ac:dyDescent="0.3">
      <c r="A4160" s="2">
        <v>42063400</v>
      </c>
      <c r="B4160" s="2">
        <v>8012952138276</v>
      </c>
      <c r="C4160" t="s">
        <v>4089</v>
      </c>
      <c r="D4160">
        <v>1</v>
      </c>
      <c r="E4160">
        <v>21000</v>
      </c>
      <c r="F4160" s="6">
        <f t="shared" si="64"/>
        <v>210</v>
      </c>
      <c r="G4160">
        <v>1</v>
      </c>
      <c r="H4160">
        <v>0</v>
      </c>
      <c r="I4160">
        <v>3</v>
      </c>
      <c r="J4160" s="1">
        <v>44503</v>
      </c>
    </row>
    <row r="4161" spans="1:10" x14ac:dyDescent="0.3">
      <c r="A4161" s="2">
        <v>42063500</v>
      </c>
      <c r="B4161" s="2">
        <v>8012952138283</v>
      </c>
      <c r="C4161" t="s">
        <v>4090</v>
      </c>
      <c r="D4161">
        <v>1</v>
      </c>
      <c r="E4161">
        <v>21000</v>
      </c>
      <c r="F4161" s="6">
        <f t="shared" si="64"/>
        <v>210</v>
      </c>
      <c r="G4161">
        <v>1</v>
      </c>
      <c r="H4161">
        <v>0</v>
      </c>
      <c r="I4161">
        <v>3</v>
      </c>
      <c r="J4161" s="1">
        <v>44503</v>
      </c>
    </row>
    <row r="4162" spans="1:10" x14ac:dyDescent="0.3">
      <c r="A4162" s="2">
        <v>42064100</v>
      </c>
      <c r="B4162" s="2">
        <v>8012952138337</v>
      </c>
      <c r="C4162" t="s">
        <v>4091</v>
      </c>
      <c r="D4162">
        <v>1</v>
      </c>
      <c r="E4162">
        <v>23000</v>
      </c>
      <c r="F4162" s="6">
        <f t="shared" si="64"/>
        <v>230</v>
      </c>
      <c r="G4162">
        <v>1</v>
      </c>
      <c r="H4162">
        <v>0</v>
      </c>
      <c r="I4162">
        <v>3</v>
      </c>
      <c r="J4162" s="1">
        <v>44503</v>
      </c>
    </row>
    <row r="4163" spans="1:10" x14ac:dyDescent="0.3">
      <c r="A4163" s="2">
        <v>42064200</v>
      </c>
      <c r="B4163" s="2">
        <v>8012952138351</v>
      </c>
      <c r="C4163" t="s">
        <v>4092</v>
      </c>
      <c r="D4163">
        <v>1</v>
      </c>
      <c r="E4163">
        <v>23000</v>
      </c>
      <c r="F4163" s="6">
        <f t="shared" si="64"/>
        <v>230</v>
      </c>
      <c r="G4163">
        <v>1</v>
      </c>
      <c r="H4163">
        <v>0</v>
      </c>
      <c r="I4163">
        <v>3</v>
      </c>
      <c r="J4163" s="1">
        <v>44503</v>
      </c>
    </row>
    <row r="4164" spans="1:10" x14ac:dyDescent="0.3">
      <c r="A4164" s="2">
        <v>42064400</v>
      </c>
      <c r="B4164" s="2">
        <v>8012952138344</v>
      </c>
      <c r="C4164" t="s">
        <v>4093</v>
      </c>
      <c r="D4164">
        <v>1</v>
      </c>
      <c r="E4164">
        <v>23000</v>
      </c>
      <c r="F4164" s="6">
        <f t="shared" ref="F4164:F4227" si="65">E4164/100</f>
        <v>230</v>
      </c>
      <c r="G4164">
        <v>1</v>
      </c>
      <c r="H4164">
        <v>0</v>
      </c>
      <c r="I4164">
        <v>3</v>
      </c>
      <c r="J4164" s="1">
        <v>44503</v>
      </c>
    </row>
    <row r="4165" spans="1:10" x14ac:dyDescent="0.3">
      <c r="A4165" s="2">
        <v>42064500</v>
      </c>
      <c r="B4165" s="2">
        <v>8012952138368</v>
      </c>
      <c r="C4165" t="s">
        <v>4094</v>
      </c>
      <c r="D4165">
        <v>1</v>
      </c>
      <c r="E4165">
        <v>23000</v>
      </c>
      <c r="F4165" s="6">
        <f t="shared" si="65"/>
        <v>230</v>
      </c>
      <c r="G4165">
        <v>1</v>
      </c>
      <c r="H4165">
        <v>0</v>
      </c>
      <c r="I4165">
        <v>3</v>
      </c>
      <c r="J4165" s="1">
        <v>44503</v>
      </c>
    </row>
    <row r="4166" spans="1:10" x14ac:dyDescent="0.3">
      <c r="A4166" s="2">
        <v>42064600</v>
      </c>
      <c r="B4166" s="2">
        <v>8012952140712</v>
      </c>
      <c r="C4166" t="s">
        <v>4095</v>
      </c>
      <c r="D4166">
        <v>1</v>
      </c>
      <c r="E4166">
        <v>20800</v>
      </c>
      <c r="F4166" s="6">
        <f t="shared" si="65"/>
        <v>208</v>
      </c>
      <c r="G4166">
        <v>1</v>
      </c>
      <c r="H4166">
        <v>0</v>
      </c>
      <c r="I4166">
        <v>3</v>
      </c>
      <c r="J4166" s="1">
        <v>44503</v>
      </c>
    </row>
    <row r="4167" spans="1:10" x14ac:dyDescent="0.3">
      <c r="A4167" s="2">
        <v>42064700</v>
      </c>
      <c r="B4167" s="2">
        <v>8012952140729</v>
      </c>
      <c r="C4167" t="s">
        <v>4096</v>
      </c>
      <c r="D4167">
        <v>1</v>
      </c>
      <c r="E4167">
        <v>20800</v>
      </c>
      <c r="F4167" s="6">
        <f t="shared" si="65"/>
        <v>208</v>
      </c>
      <c r="G4167">
        <v>1</v>
      </c>
      <c r="H4167">
        <v>0</v>
      </c>
      <c r="I4167">
        <v>3</v>
      </c>
      <c r="J4167" s="1">
        <v>44503</v>
      </c>
    </row>
    <row r="4168" spans="1:10" x14ac:dyDescent="0.3">
      <c r="A4168" s="2">
        <v>42064800</v>
      </c>
      <c r="B4168" s="2">
        <v>8012952140736</v>
      </c>
      <c r="C4168" t="s">
        <v>4097</v>
      </c>
      <c r="D4168">
        <v>1</v>
      </c>
      <c r="E4168">
        <v>20800</v>
      </c>
      <c r="F4168" s="6">
        <f t="shared" si="65"/>
        <v>208</v>
      </c>
      <c r="G4168">
        <v>1</v>
      </c>
      <c r="H4168">
        <v>0</v>
      </c>
      <c r="I4168">
        <v>3</v>
      </c>
      <c r="J4168" s="1">
        <v>44503</v>
      </c>
    </row>
    <row r="4169" spans="1:10" x14ac:dyDescent="0.3">
      <c r="A4169" s="2">
        <v>42064900</v>
      </c>
      <c r="B4169" s="2">
        <v>8012952140743</v>
      </c>
      <c r="C4169" t="s">
        <v>4098</v>
      </c>
      <c r="D4169">
        <v>1</v>
      </c>
      <c r="E4169">
        <v>20800</v>
      </c>
      <c r="F4169" s="6">
        <f t="shared" si="65"/>
        <v>208</v>
      </c>
      <c r="G4169">
        <v>1</v>
      </c>
      <c r="H4169">
        <v>0</v>
      </c>
      <c r="I4169">
        <v>3</v>
      </c>
      <c r="J4169" s="1">
        <v>44503</v>
      </c>
    </row>
    <row r="4170" spans="1:10" x14ac:dyDescent="0.3">
      <c r="A4170" s="2">
        <v>42065100</v>
      </c>
      <c r="B4170" s="2">
        <v>8012952138290</v>
      </c>
      <c r="C4170" t="s">
        <v>4099</v>
      </c>
      <c r="D4170">
        <v>1</v>
      </c>
      <c r="E4170">
        <v>21000</v>
      </c>
      <c r="F4170" s="6">
        <f t="shared" si="65"/>
        <v>210</v>
      </c>
      <c r="G4170">
        <v>1</v>
      </c>
      <c r="H4170">
        <v>0</v>
      </c>
      <c r="I4170">
        <v>3</v>
      </c>
      <c r="J4170" s="1">
        <v>44503</v>
      </c>
    </row>
    <row r="4171" spans="1:10" x14ac:dyDescent="0.3">
      <c r="A4171" s="2">
        <v>42065200</v>
      </c>
      <c r="B4171" s="2">
        <v>8012952138313</v>
      </c>
      <c r="C4171" t="s">
        <v>4100</v>
      </c>
      <c r="D4171">
        <v>1</v>
      </c>
      <c r="E4171">
        <v>21000</v>
      </c>
      <c r="F4171" s="6">
        <f t="shared" si="65"/>
        <v>210</v>
      </c>
      <c r="G4171">
        <v>1</v>
      </c>
      <c r="H4171">
        <v>0</v>
      </c>
      <c r="I4171">
        <v>3</v>
      </c>
      <c r="J4171" s="1">
        <v>44503</v>
      </c>
    </row>
    <row r="4172" spans="1:10" x14ac:dyDescent="0.3">
      <c r="A4172" s="2">
        <v>42065400</v>
      </c>
      <c r="B4172" s="2">
        <v>8012952138306</v>
      </c>
      <c r="C4172" t="s">
        <v>4101</v>
      </c>
      <c r="D4172">
        <v>1</v>
      </c>
      <c r="E4172">
        <v>21000</v>
      </c>
      <c r="F4172" s="6">
        <f t="shared" si="65"/>
        <v>210</v>
      </c>
      <c r="G4172">
        <v>1</v>
      </c>
      <c r="H4172">
        <v>0</v>
      </c>
      <c r="I4172">
        <v>3</v>
      </c>
      <c r="J4172" s="1">
        <v>44503</v>
      </c>
    </row>
    <row r="4173" spans="1:10" x14ac:dyDescent="0.3">
      <c r="A4173" s="2">
        <v>42065500</v>
      </c>
      <c r="B4173" s="2">
        <v>8012952138320</v>
      </c>
      <c r="C4173" t="s">
        <v>4102</v>
      </c>
      <c r="D4173">
        <v>1</v>
      </c>
      <c r="E4173">
        <v>21000</v>
      </c>
      <c r="F4173" s="6">
        <f t="shared" si="65"/>
        <v>210</v>
      </c>
      <c r="G4173">
        <v>1</v>
      </c>
      <c r="H4173">
        <v>0</v>
      </c>
      <c r="I4173">
        <v>3</v>
      </c>
      <c r="J4173" s="1">
        <v>44503</v>
      </c>
    </row>
    <row r="4174" spans="1:10" x14ac:dyDescent="0.3">
      <c r="A4174" s="2">
        <v>42065600</v>
      </c>
      <c r="B4174" s="2">
        <v>8012952140750</v>
      </c>
      <c r="C4174" t="s">
        <v>4103</v>
      </c>
      <c r="D4174">
        <v>1</v>
      </c>
      <c r="E4174">
        <v>18800</v>
      </c>
      <c r="F4174" s="6">
        <f t="shared" si="65"/>
        <v>188</v>
      </c>
      <c r="G4174">
        <v>1</v>
      </c>
      <c r="H4174">
        <v>0</v>
      </c>
      <c r="I4174">
        <v>3</v>
      </c>
      <c r="J4174" s="1">
        <v>44503</v>
      </c>
    </row>
    <row r="4175" spans="1:10" x14ac:dyDescent="0.3">
      <c r="A4175" s="2">
        <v>42065700</v>
      </c>
      <c r="B4175" s="2">
        <v>8012952140767</v>
      </c>
      <c r="C4175" t="s">
        <v>4104</v>
      </c>
      <c r="D4175">
        <v>1</v>
      </c>
      <c r="E4175">
        <v>18800</v>
      </c>
      <c r="F4175" s="6">
        <f t="shared" si="65"/>
        <v>188</v>
      </c>
      <c r="G4175">
        <v>1</v>
      </c>
      <c r="H4175">
        <v>0</v>
      </c>
      <c r="I4175">
        <v>3</v>
      </c>
      <c r="J4175" s="1">
        <v>44503</v>
      </c>
    </row>
    <row r="4176" spans="1:10" x14ac:dyDescent="0.3">
      <c r="A4176" s="2">
        <v>42065800</v>
      </c>
      <c r="B4176" s="2">
        <v>8012952140774</v>
      </c>
      <c r="C4176" t="s">
        <v>4105</v>
      </c>
      <c r="D4176">
        <v>1</v>
      </c>
      <c r="E4176">
        <v>18800</v>
      </c>
      <c r="F4176" s="6">
        <f t="shared" si="65"/>
        <v>188</v>
      </c>
      <c r="G4176">
        <v>1</v>
      </c>
      <c r="H4176">
        <v>0</v>
      </c>
      <c r="I4176">
        <v>3</v>
      </c>
      <c r="J4176" s="1">
        <v>44503</v>
      </c>
    </row>
    <row r="4177" spans="1:10" x14ac:dyDescent="0.3">
      <c r="A4177" s="2">
        <v>42065900</v>
      </c>
      <c r="B4177" s="2">
        <v>8012952140781</v>
      </c>
      <c r="C4177" t="s">
        <v>4106</v>
      </c>
      <c r="D4177">
        <v>1</v>
      </c>
      <c r="E4177">
        <v>18800</v>
      </c>
      <c r="F4177" s="6">
        <f t="shared" si="65"/>
        <v>188</v>
      </c>
      <c r="G4177">
        <v>1</v>
      </c>
      <c r="H4177">
        <v>0</v>
      </c>
      <c r="I4177">
        <v>3</v>
      </c>
      <c r="J4177" s="1">
        <v>44503</v>
      </c>
    </row>
    <row r="4178" spans="1:10" x14ac:dyDescent="0.3">
      <c r="A4178" s="2">
        <v>42066200</v>
      </c>
      <c r="B4178" s="2">
        <v>8012952310450</v>
      </c>
      <c r="C4178" t="s">
        <v>4107</v>
      </c>
      <c r="D4178">
        <v>4</v>
      </c>
      <c r="E4178">
        <v>1500</v>
      </c>
      <c r="F4178" s="6">
        <f t="shared" si="65"/>
        <v>15</v>
      </c>
      <c r="G4178">
        <v>1</v>
      </c>
      <c r="H4178">
        <v>0</v>
      </c>
      <c r="I4178">
        <v>3</v>
      </c>
      <c r="J4178" s="1">
        <v>44503</v>
      </c>
    </row>
    <row r="4179" spans="1:10" x14ac:dyDescent="0.3">
      <c r="A4179" s="2">
        <v>42066500</v>
      </c>
      <c r="B4179" s="2">
        <v>8012952105506</v>
      </c>
      <c r="C4179" t="s">
        <v>4108</v>
      </c>
      <c r="D4179">
        <v>1</v>
      </c>
      <c r="E4179">
        <v>10800</v>
      </c>
      <c r="F4179" s="6">
        <f t="shared" si="65"/>
        <v>108</v>
      </c>
      <c r="G4179">
        <v>1</v>
      </c>
      <c r="H4179">
        <v>0</v>
      </c>
      <c r="I4179">
        <v>3</v>
      </c>
      <c r="J4179" s="1">
        <v>44503</v>
      </c>
    </row>
    <row r="4180" spans="1:10" x14ac:dyDescent="0.3">
      <c r="A4180" s="2">
        <v>42066507</v>
      </c>
      <c r="B4180" s="2">
        <v>8012952105520</v>
      </c>
      <c r="C4180" t="s">
        <v>4109</v>
      </c>
      <c r="D4180">
        <v>1</v>
      </c>
      <c r="E4180">
        <v>18600</v>
      </c>
      <c r="F4180" s="6">
        <f t="shared" si="65"/>
        <v>186</v>
      </c>
      <c r="G4180">
        <v>1</v>
      </c>
      <c r="H4180">
        <v>0</v>
      </c>
      <c r="I4180">
        <v>3</v>
      </c>
      <c r="J4180" s="1">
        <v>44503</v>
      </c>
    </row>
    <row r="4181" spans="1:10" x14ac:dyDescent="0.3">
      <c r="A4181" s="2">
        <v>42066600</v>
      </c>
      <c r="B4181" s="2">
        <v>8012952105513</v>
      </c>
      <c r="C4181" t="s">
        <v>4110</v>
      </c>
      <c r="D4181">
        <v>1</v>
      </c>
      <c r="E4181">
        <v>10800</v>
      </c>
      <c r="F4181" s="6">
        <f t="shared" si="65"/>
        <v>108</v>
      </c>
      <c r="G4181">
        <v>1</v>
      </c>
      <c r="H4181">
        <v>0</v>
      </c>
      <c r="I4181">
        <v>3</v>
      </c>
      <c r="J4181" s="1">
        <v>44503</v>
      </c>
    </row>
    <row r="4182" spans="1:10" x14ac:dyDescent="0.3">
      <c r="A4182" s="2">
        <v>42066607</v>
      </c>
      <c r="B4182" s="2">
        <v>8012952105537</v>
      </c>
      <c r="C4182" t="s">
        <v>4111</v>
      </c>
      <c r="D4182">
        <v>1</v>
      </c>
      <c r="E4182">
        <v>18600</v>
      </c>
      <c r="F4182" s="6">
        <f t="shared" si="65"/>
        <v>186</v>
      </c>
      <c r="G4182">
        <v>1</v>
      </c>
      <c r="H4182">
        <v>0</v>
      </c>
      <c r="I4182">
        <v>3</v>
      </c>
      <c r="J4182" s="1">
        <v>44503</v>
      </c>
    </row>
    <row r="4183" spans="1:10" x14ac:dyDescent="0.3">
      <c r="A4183" s="2">
        <v>42066700</v>
      </c>
      <c r="B4183" s="2">
        <v>8012952631807</v>
      </c>
      <c r="C4183" t="s">
        <v>4112</v>
      </c>
      <c r="D4183">
        <v>1</v>
      </c>
      <c r="E4183">
        <v>6800</v>
      </c>
      <c r="F4183" s="6">
        <f t="shared" si="65"/>
        <v>68</v>
      </c>
      <c r="G4183">
        <v>1</v>
      </c>
      <c r="H4183">
        <v>0</v>
      </c>
      <c r="I4183">
        <v>3</v>
      </c>
      <c r="J4183" s="1">
        <v>44503</v>
      </c>
    </row>
    <row r="4184" spans="1:10" x14ac:dyDescent="0.3">
      <c r="A4184" s="2">
        <v>42066707</v>
      </c>
      <c r="B4184" s="2">
        <v>8012952003857</v>
      </c>
      <c r="C4184" t="s">
        <v>4113</v>
      </c>
      <c r="D4184">
        <v>1</v>
      </c>
      <c r="E4184">
        <v>16000</v>
      </c>
      <c r="F4184" s="6">
        <f t="shared" si="65"/>
        <v>160</v>
      </c>
      <c r="G4184">
        <v>1</v>
      </c>
      <c r="H4184">
        <v>0</v>
      </c>
      <c r="I4184">
        <v>3</v>
      </c>
      <c r="J4184" s="1">
        <v>44503</v>
      </c>
    </row>
    <row r="4185" spans="1:10" x14ac:dyDescent="0.3">
      <c r="A4185" s="2">
        <v>42066800</v>
      </c>
      <c r="B4185" s="2">
        <v>8012952051308</v>
      </c>
      <c r="C4185" t="s">
        <v>4114</v>
      </c>
      <c r="D4185">
        <v>1</v>
      </c>
      <c r="E4185">
        <v>7000</v>
      </c>
      <c r="F4185" s="6">
        <f t="shared" si="65"/>
        <v>70</v>
      </c>
      <c r="G4185">
        <v>1</v>
      </c>
      <c r="H4185">
        <v>0</v>
      </c>
      <c r="I4185">
        <v>2</v>
      </c>
      <c r="J4185" s="1">
        <v>44503</v>
      </c>
    </row>
    <row r="4186" spans="1:10" x14ac:dyDescent="0.3">
      <c r="A4186" s="2">
        <v>42066900</v>
      </c>
      <c r="B4186" s="2">
        <v>8012952131123</v>
      </c>
      <c r="C4186" t="s">
        <v>4115</v>
      </c>
      <c r="D4186">
        <v>1</v>
      </c>
      <c r="E4186">
        <v>11100</v>
      </c>
      <c r="F4186" s="6">
        <f t="shared" si="65"/>
        <v>111</v>
      </c>
      <c r="G4186">
        <v>1</v>
      </c>
      <c r="H4186">
        <v>0</v>
      </c>
      <c r="I4186">
        <v>3</v>
      </c>
      <c r="J4186" s="1">
        <v>44503</v>
      </c>
    </row>
    <row r="4187" spans="1:10" x14ac:dyDescent="0.3">
      <c r="A4187" s="2">
        <v>42067200</v>
      </c>
      <c r="B4187" s="2">
        <v>8012952116526</v>
      </c>
      <c r="C4187" t="s">
        <v>4116</v>
      </c>
      <c r="D4187">
        <v>1</v>
      </c>
      <c r="E4187">
        <v>11200</v>
      </c>
      <c r="F4187" s="6">
        <f t="shared" si="65"/>
        <v>112</v>
      </c>
      <c r="G4187">
        <v>1</v>
      </c>
      <c r="H4187">
        <v>0</v>
      </c>
      <c r="I4187">
        <v>3</v>
      </c>
      <c r="J4187" s="1">
        <v>44503</v>
      </c>
    </row>
    <row r="4188" spans="1:10" x14ac:dyDescent="0.3">
      <c r="A4188" s="2">
        <v>42067300</v>
      </c>
      <c r="B4188" s="2">
        <v>8012952116533</v>
      </c>
      <c r="C4188" t="s">
        <v>4117</v>
      </c>
      <c r="D4188">
        <v>1</v>
      </c>
      <c r="E4188">
        <v>11200</v>
      </c>
      <c r="F4188" s="6">
        <f t="shared" si="65"/>
        <v>112</v>
      </c>
      <c r="G4188">
        <v>1</v>
      </c>
      <c r="H4188">
        <v>0</v>
      </c>
      <c r="I4188">
        <v>2</v>
      </c>
      <c r="J4188" s="1">
        <v>44503</v>
      </c>
    </row>
    <row r="4189" spans="1:10" x14ac:dyDescent="0.3">
      <c r="A4189" s="2">
        <v>42069000</v>
      </c>
      <c r="B4189" s="2">
        <v>8012952162325</v>
      </c>
      <c r="C4189" t="s">
        <v>4118</v>
      </c>
      <c r="D4189">
        <v>1</v>
      </c>
      <c r="E4189">
        <v>6300</v>
      </c>
      <c r="F4189" s="6">
        <f t="shared" si="65"/>
        <v>63</v>
      </c>
      <c r="G4189">
        <v>1</v>
      </c>
      <c r="H4189">
        <v>0</v>
      </c>
      <c r="I4189">
        <v>3</v>
      </c>
      <c r="J4189" s="1">
        <v>44503</v>
      </c>
    </row>
    <row r="4190" spans="1:10" x14ac:dyDescent="0.3">
      <c r="A4190" s="2">
        <v>42069100</v>
      </c>
      <c r="B4190" s="2">
        <v>8012952162332</v>
      </c>
      <c r="C4190" t="s">
        <v>4119</v>
      </c>
      <c r="D4190">
        <v>1</v>
      </c>
      <c r="E4190">
        <v>9500</v>
      </c>
      <c r="F4190" s="6">
        <f t="shared" si="65"/>
        <v>95</v>
      </c>
      <c r="G4190">
        <v>1</v>
      </c>
      <c r="H4190">
        <v>0</v>
      </c>
      <c r="I4190">
        <v>3</v>
      </c>
      <c r="J4190" s="1">
        <v>44503</v>
      </c>
    </row>
    <row r="4191" spans="1:10" x14ac:dyDescent="0.3">
      <c r="A4191" s="2">
        <v>42069107</v>
      </c>
      <c r="B4191" s="2">
        <v>8012952172300</v>
      </c>
      <c r="C4191" t="s">
        <v>4120</v>
      </c>
      <c r="D4191">
        <v>1</v>
      </c>
      <c r="E4191">
        <v>17500</v>
      </c>
      <c r="F4191" s="6">
        <f t="shared" si="65"/>
        <v>175</v>
      </c>
      <c r="G4191">
        <v>1</v>
      </c>
      <c r="H4191">
        <v>0</v>
      </c>
      <c r="I4191">
        <v>3</v>
      </c>
      <c r="J4191" s="1">
        <v>44503</v>
      </c>
    </row>
    <row r="4192" spans="1:10" x14ac:dyDescent="0.3">
      <c r="A4192" s="2">
        <v>42084500</v>
      </c>
      <c r="B4192" s="2">
        <v>8012952140835</v>
      </c>
      <c r="C4192" t="s">
        <v>4121</v>
      </c>
      <c r="D4192">
        <v>1</v>
      </c>
      <c r="E4192">
        <v>8600</v>
      </c>
      <c r="F4192" s="6">
        <f t="shared" si="65"/>
        <v>86</v>
      </c>
      <c r="G4192">
        <v>1</v>
      </c>
      <c r="H4192">
        <v>0</v>
      </c>
      <c r="I4192">
        <v>3</v>
      </c>
      <c r="J4192" s="1">
        <v>44503</v>
      </c>
    </row>
    <row r="4193" spans="1:10" x14ac:dyDescent="0.3">
      <c r="A4193" s="2">
        <v>42084600</v>
      </c>
      <c r="B4193" s="2">
        <v>8012952140842</v>
      </c>
      <c r="C4193" t="s">
        <v>4122</v>
      </c>
      <c r="D4193">
        <v>1</v>
      </c>
      <c r="E4193">
        <v>8800</v>
      </c>
      <c r="F4193" s="6">
        <f t="shared" si="65"/>
        <v>88</v>
      </c>
      <c r="G4193">
        <v>1</v>
      </c>
      <c r="H4193">
        <v>0</v>
      </c>
      <c r="I4193">
        <v>3</v>
      </c>
      <c r="J4193" s="1">
        <v>44503</v>
      </c>
    </row>
    <row r="4194" spans="1:10" x14ac:dyDescent="0.3">
      <c r="A4194" s="2">
        <v>42085008</v>
      </c>
      <c r="B4194" s="2">
        <v>8012952124019</v>
      </c>
      <c r="C4194" t="s">
        <v>4123</v>
      </c>
      <c r="D4194">
        <v>1</v>
      </c>
      <c r="E4194">
        <v>5670</v>
      </c>
      <c r="F4194" s="6">
        <f t="shared" si="65"/>
        <v>56.7</v>
      </c>
      <c r="G4194">
        <v>1</v>
      </c>
      <c r="H4194">
        <v>0</v>
      </c>
      <c r="I4194">
        <v>2</v>
      </c>
      <c r="J4194" s="1">
        <v>44503</v>
      </c>
    </row>
    <row r="4195" spans="1:10" x14ac:dyDescent="0.3">
      <c r="A4195" s="2">
        <v>42091500</v>
      </c>
      <c r="B4195" s="2">
        <v>8012952305562</v>
      </c>
      <c r="C4195" t="s">
        <v>4124</v>
      </c>
      <c r="D4195">
        <v>10</v>
      </c>
      <c r="E4195">
        <v>950</v>
      </c>
      <c r="F4195" s="6">
        <f t="shared" si="65"/>
        <v>9.5</v>
      </c>
      <c r="G4195">
        <v>1</v>
      </c>
      <c r="H4195">
        <v>0</v>
      </c>
      <c r="I4195">
        <v>3</v>
      </c>
      <c r="J4195" s="1">
        <v>44503</v>
      </c>
    </row>
    <row r="4196" spans="1:10" x14ac:dyDescent="0.3">
      <c r="A4196" s="2">
        <v>42091600</v>
      </c>
      <c r="B4196" s="2">
        <v>8012952053203</v>
      </c>
      <c r="C4196" t="s">
        <v>4125</v>
      </c>
      <c r="D4196">
        <v>10</v>
      </c>
      <c r="E4196">
        <v>1200</v>
      </c>
      <c r="F4196" s="6">
        <f t="shared" si="65"/>
        <v>12</v>
      </c>
      <c r="G4196">
        <v>1</v>
      </c>
      <c r="H4196">
        <v>0</v>
      </c>
      <c r="I4196">
        <v>3</v>
      </c>
      <c r="J4196" s="1">
        <v>44503</v>
      </c>
    </row>
    <row r="4197" spans="1:10" x14ac:dyDescent="0.3">
      <c r="A4197" s="2">
        <v>42091700</v>
      </c>
      <c r="B4197" s="2">
        <v>8012952167504</v>
      </c>
      <c r="C4197" t="s">
        <v>4126</v>
      </c>
      <c r="D4197">
        <v>10</v>
      </c>
      <c r="E4197">
        <v>1200</v>
      </c>
      <c r="F4197" s="6">
        <f t="shared" si="65"/>
        <v>12</v>
      </c>
      <c r="G4197">
        <v>1</v>
      </c>
      <c r="H4197">
        <v>0</v>
      </c>
      <c r="I4197">
        <v>3</v>
      </c>
      <c r="J4197" s="1">
        <v>44503</v>
      </c>
    </row>
    <row r="4198" spans="1:10" x14ac:dyDescent="0.3">
      <c r="A4198" s="2">
        <v>42110100</v>
      </c>
      <c r="B4198" s="2">
        <v>8012952297287</v>
      </c>
      <c r="C4198" t="s">
        <v>4127</v>
      </c>
      <c r="D4198">
        <v>1</v>
      </c>
      <c r="E4198">
        <v>19200</v>
      </c>
      <c r="F4198" s="6">
        <f t="shared" si="65"/>
        <v>192</v>
      </c>
      <c r="G4198">
        <v>1</v>
      </c>
      <c r="H4198">
        <v>0</v>
      </c>
      <c r="I4198">
        <v>2</v>
      </c>
      <c r="J4198" s="1">
        <v>44503</v>
      </c>
    </row>
    <row r="4199" spans="1:10" x14ac:dyDescent="0.3">
      <c r="A4199" s="2">
        <v>42112100</v>
      </c>
      <c r="B4199" s="2">
        <v>8012952297690</v>
      </c>
      <c r="C4199" t="s">
        <v>4128</v>
      </c>
      <c r="D4199">
        <v>1</v>
      </c>
      <c r="E4199">
        <v>22200</v>
      </c>
      <c r="F4199" s="6">
        <f t="shared" si="65"/>
        <v>222</v>
      </c>
      <c r="G4199">
        <v>1</v>
      </c>
      <c r="H4199">
        <v>0</v>
      </c>
      <c r="I4199">
        <v>2</v>
      </c>
      <c r="J4199" s="1">
        <v>44503</v>
      </c>
    </row>
    <row r="4200" spans="1:10" x14ac:dyDescent="0.3">
      <c r="A4200" s="2">
        <v>42112300</v>
      </c>
      <c r="B4200" s="2">
        <v>8012952024012</v>
      </c>
      <c r="C4200" t="s">
        <v>4129</v>
      </c>
      <c r="D4200">
        <v>1</v>
      </c>
      <c r="E4200">
        <v>22200</v>
      </c>
      <c r="F4200" s="6">
        <f t="shared" si="65"/>
        <v>222</v>
      </c>
      <c r="G4200">
        <v>1</v>
      </c>
      <c r="H4200">
        <v>0</v>
      </c>
      <c r="I4200">
        <v>2</v>
      </c>
      <c r="J4200" s="1">
        <v>44503</v>
      </c>
    </row>
    <row r="4201" spans="1:10" x14ac:dyDescent="0.3">
      <c r="A4201" s="2">
        <v>42118000</v>
      </c>
      <c r="B4201" s="2">
        <v>8012952118506</v>
      </c>
      <c r="C4201" t="s">
        <v>4130</v>
      </c>
      <c r="D4201">
        <v>1</v>
      </c>
      <c r="E4201">
        <v>14200</v>
      </c>
      <c r="F4201" s="6">
        <f t="shared" si="65"/>
        <v>142</v>
      </c>
      <c r="G4201">
        <v>1</v>
      </c>
      <c r="H4201">
        <v>0</v>
      </c>
      <c r="I4201">
        <v>2</v>
      </c>
      <c r="J4201" s="1">
        <v>44503</v>
      </c>
    </row>
    <row r="4202" spans="1:10" x14ac:dyDescent="0.3">
      <c r="A4202" s="2">
        <v>42118200</v>
      </c>
      <c r="B4202" s="2">
        <v>8012952135008</v>
      </c>
      <c r="C4202" t="s">
        <v>4131</v>
      </c>
      <c r="D4202">
        <v>1</v>
      </c>
      <c r="E4202">
        <v>19500</v>
      </c>
      <c r="F4202" s="6">
        <f t="shared" si="65"/>
        <v>195</v>
      </c>
      <c r="G4202">
        <v>1</v>
      </c>
      <c r="H4202">
        <v>0</v>
      </c>
      <c r="I4202">
        <v>3</v>
      </c>
      <c r="J4202" s="1">
        <v>44503</v>
      </c>
    </row>
    <row r="4203" spans="1:10" x14ac:dyDescent="0.3">
      <c r="A4203" s="2">
        <v>42131500</v>
      </c>
      <c r="B4203" s="2">
        <v>8012952136203</v>
      </c>
      <c r="C4203" t="s">
        <v>4132</v>
      </c>
      <c r="D4203">
        <v>1</v>
      </c>
      <c r="E4203">
        <v>24800</v>
      </c>
      <c r="F4203" s="6">
        <f t="shared" si="65"/>
        <v>248</v>
      </c>
      <c r="G4203">
        <v>1</v>
      </c>
      <c r="H4203">
        <v>0</v>
      </c>
      <c r="I4203">
        <v>2</v>
      </c>
      <c r="J4203" s="1">
        <v>44503</v>
      </c>
    </row>
    <row r="4204" spans="1:10" x14ac:dyDescent="0.3">
      <c r="A4204" s="2">
        <v>42131600</v>
      </c>
      <c r="B4204" s="2">
        <v>8012952136210</v>
      </c>
      <c r="C4204" t="s">
        <v>4133</v>
      </c>
      <c r="D4204">
        <v>1</v>
      </c>
      <c r="E4204">
        <v>24800</v>
      </c>
      <c r="F4204" s="6">
        <f t="shared" si="65"/>
        <v>248</v>
      </c>
      <c r="G4204">
        <v>1</v>
      </c>
      <c r="H4204">
        <v>0</v>
      </c>
      <c r="I4204">
        <v>2</v>
      </c>
      <c r="J4204" s="1">
        <v>44503</v>
      </c>
    </row>
    <row r="4205" spans="1:10" x14ac:dyDescent="0.3">
      <c r="A4205" s="2">
        <v>42181300</v>
      </c>
      <c r="B4205" s="2">
        <v>8012952319880</v>
      </c>
      <c r="C4205" t="s">
        <v>4134</v>
      </c>
      <c r="D4205">
        <v>1</v>
      </c>
      <c r="E4205">
        <v>60200</v>
      </c>
      <c r="F4205" s="6">
        <f t="shared" si="65"/>
        <v>602</v>
      </c>
      <c r="G4205">
        <v>1</v>
      </c>
      <c r="H4205">
        <v>0</v>
      </c>
      <c r="I4205">
        <v>2</v>
      </c>
      <c r="J4205" s="1">
        <v>44503</v>
      </c>
    </row>
    <row r="4206" spans="1:10" x14ac:dyDescent="0.3">
      <c r="A4206" s="2">
        <v>42181700</v>
      </c>
      <c r="B4206" s="2">
        <v>8012952153118</v>
      </c>
      <c r="C4206" t="s">
        <v>4135</v>
      </c>
      <c r="D4206">
        <v>1</v>
      </c>
      <c r="E4206">
        <v>79000</v>
      </c>
      <c r="F4206" s="6">
        <f t="shared" si="65"/>
        <v>790</v>
      </c>
      <c r="G4206">
        <v>1</v>
      </c>
      <c r="H4206">
        <v>0</v>
      </c>
      <c r="I4206">
        <v>2</v>
      </c>
      <c r="J4206" s="1">
        <v>44503</v>
      </c>
    </row>
    <row r="4207" spans="1:10" x14ac:dyDescent="0.3">
      <c r="A4207" s="2">
        <v>42181900</v>
      </c>
      <c r="B4207" s="2">
        <v>8012952656985</v>
      </c>
      <c r="C4207" t="s">
        <v>4136</v>
      </c>
      <c r="D4207">
        <v>1</v>
      </c>
      <c r="E4207">
        <v>177000</v>
      </c>
      <c r="F4207" s="6">
        <f t="shared" si="65"/>
        <v>1770</v>
      </c>
      <c r="G4207">
        <v>1</v>
      </c>
      <c r="H4207">
        <v>1</v>
      </c>
      <c r="I4207">
        <v>2</v>
      </c>
      <c r="J4207" s="1">
        <v>44503</v>
      </c>
    </row>
    <row r="4208" spans="1:10" x14ac:dyDescent="0.3">
      <c r="A4208" s="2">
        <v>42183000</v>
      </c>
      <c r="B4208" s="2">
        <v>8012952153125</v>
      </c>
      <c r="C4208" t="s">
        <v>4137</v>
      </c>
      <c r="D4208">
        <v>1</v>
      </c>
      <c r="E4208">
        <v>187200</v>
      </c>
      <c r="F4208" s="6">
        <f t="shared" si="65"/>
        <v>1872</v>
      </c>
      <c r="G4208">
        <v>1</v>
      </c>
      <c r="H4208">
        <v>1</v>
      </c>
      <c r="I4208">
        <v>2</v>
      </c>
      <c r="J4208" s="1">
        <v>44503</v>
      </c>
    </row>
    <row r="4209" spans="1:10" x14ac:dyDescent="0.3">
      <c r="A4209" s="2">
        <v>42202200</v>
      </c>
      <c r="B4209" s="2">
        <v>8012952258660</v>
      </c>
      <c r="C4209" t="s">
        <v>4138</v>
      </c>
      <c r="D4209">
        <v>1</v>
      </c>
      <c r="E4209">
        <v>8930</v>
      </c>
      <c r="F4209" s="6">
        <f t="shared" si="65"/>
        <v>89.3</v>
      </c>
      <c r="G4209">
        <v>1</v>
      </c>
      <c r="H4209">
        <v>0</v>
      </c>
      <c r="I4209">
        <v>2</v>
      </c>
      <c r="J4209" s="1">
        <v>44503</v>
      </c>
    </row>
    <row r="4210" spans="1:10" x14ac:dyDescent="0.3">
      <c r="A4210" s="2">
        <v>42206200</v>
      </c>
      <c r="B4210" s="2">
        <v>8012952343229</v>
      </c>
      <c r="C4210" t="s">
        <v>4139</v>
      </c>
      <c r="D4210">
        <v>3</v>
      </c>
      <c r="E4210">
        <v>1680</v>
      </c>
      <c r="F4210" s="6">
        <f t="shared" si="65"/>
        <v>16.8</v>
      </c>
      <c r="G4210">
        <v>1</v>
      </c>
      <c r="H4210">
        <v>0</v>
      </c>
      <c r="I4210">
        <v>2</v>
      </c>
      <c r="J4210" s="1">
        <v>44503</v>
      </c>
    </row>
    <row r="4211" spans="1:10" x14ac:dyDescent="0.3">
      <c r="A4211" s="2">
        <v>42211300</v>
      </c>
      <c r="B4211" s="2">
        <v>8012952667127</v>
      </c>
      <c r="C4211" t="s">
        <v>4140</v>
      </c>
      <c r="D4211">
        <v>1</v>
      </c>
      <c r="E4211">
        <v>19100</v>
      </c>
      <c r="F4211" s="6">
        <f t="shared" si="65"/>
        <v>191</v>
      </c>
      <c r="G4211">
        <v>1</v>
      </c>
      <c r="H4211">
        <v>0</v>
      </c>
      <c r="I4211">
        <v>2</v>
      </c>
      <c r="J4211" s="1">
        <v>44503</v>
      </c>
    </row>
    <row r="4212" spans="1:10" x14ac:dyDescent="0.3">
      <c r="A4212" s="2">
        <v>42211400</v>
      </c>
      <c r="B4212" s="2">
        <v>8012952667202</v>
      </c>
      <c r="C4212" t="s">
        <v>4141</v>
      </c>
      <c r="D4212">
        <v>1</v>
      </c>
      <c r="E4212">
        <v>21000</v>
      </c>
      <c r="F4212" s="6">
        <f t="shared" si="65"/>
        <v>210</v>
      </c>
      <c r="G4212">
        <v>1</v>
      </c>
      <c r="H4212">
        <v>0</v>
      </c>
      <c r="I4212">
        <v>2</v>
      </c>
      <c r="J4212" s="1">
        <v>44503</v>
      </c>
    </row>
    <row r="4213" spans="1:10" x14ac:dyDescent="0.3">
      <c r="A4213" s="2">
        <v>42212800</v>
      </c>
      <c r="B4213" s="2">
        <v>8012952023268</v>
      </c>
      <c r="C4213" t="s">
        <v>4142</v>
      </c>
      <c r="D4213">
        <v>1</v>
      </c>
      <c r="E4213">
        <v>16700</v>
      </c>
      <c r="F4213" s="6">
        <f t="shared" si="65"/>
        <v>167</v>
      </c>
      <c r="G4213">
        <v>1</v>
      </c>
      <c r="H4213">
        <v>0</v>
      </c>
      <c r="I4213">
        <v>3</v>
      </c>
      <c r="J4213" s="1">
        <v>44503</v>
      </c>
    </row>
    <row r="4214" spans="1:10" x14ac:dyDescent="0.3">
      <c r="A4214" s="2">
        <v>42213000</v>
      </c>
      <c r="B4214" s="2">
        <v>8012952023312</v>
      </c>
      <c r="C4214" t="s">
        <v>4143</v>
      </c>
      <c r="D4214">
        <v>1</v>
      </c>
      <c r="E4214">
        <v>19100</v>
      </c>
      <c r="F4214" s="6">
        <f t="shared" si="65"/>
        <v>191</v>
      </c>
      <c r="G4214">
        <v>1</v>
      </c>
      <c r="H4214">
        <v>0</v>
      </c>
      <c r="I4214">
        <v>2</v>
      </c>
      <c r="J4214" s="1">
        <v>44503</v>
      </c>
    </row>
    <row r="4215" spans="1:10" x14ac:dyDescent="0.3">
      <c r="A4215" s="2">
        <v>42213100</v>
      </c>
      <c r="B4215" s="2">
        <v>8012952023329</v>
      </c>
      <c r="C4215" t="s">
        <v>4144</v>
      </c>
      <c r="D4215">
        <v>1</v>
      </c>
      <c r="E4215">
        <v>21000</v>
      </c>
      <c r="F4215" s="6">
        <f t="shared" si="65"/>
        <v>210</v>
      </c>
      <c r="G4215">
        <v>1</v>
      </c>
      <c r="H4215">
        <v>0</v>
      </c>
      <c r="I4215">
        <v>2</v>
      </c>
      <c r="J4215" s="1">
        <v>44503</v>
      </c>
    </row>
    <row r="4216" spans="1:10" x14ac:dyDescent="0.3">
      <c r="A4216" s="2">
        <v>42213200</v>
      </c>
      <c r="B4216" s="2">
        <v>8012952023336</v>
      </c>
      <c r="C4216" t="s">
        <v>4145</v>
      </c>
      <c r="D4216">
        <v>1</v>
      </c>
      <c r="E4216">
        <v>20000</v>
      </c>
      <c r="F4216" s="6">
        <f t="shared" si="65"/>
        <v>200</v>
      </c>
      <c r="G4216">
        <v>1</v>
      </c>
      <c r="H4216">
        <v>0</v>
      </c>
      <c r="I4216">
        <v>2</v>
      </c>
      <c r="J4216" s="1">
        <v>44503</v>
      </c>
    </row>
    <row r="4217" spans="1:10" x14ac:dyDescent="0.3">
      <c r="A4217" s="2">
        <v>42213300</v>
      </c>
      <c r="B4217" s="2">
        <v>8012952023343</v>
      </c>
      <c r="C4217" t="s">
        <v>4146</v>
      </c>
      <c r="D4217">
        <v>1</v>
      </c>
      <c r="E4217">
        <v>24800</v>
      </c>
      <c r="F4217" s="6">
        <f t="shared" si="65"/>
        <v>248</v>
      </c>
      <c r="G4217">
        <v>1</v>
      </c>
      <c r="H4217">
        <v>0</v>
      </c>
      <c r="I4217">
        <v>2</v>
      </c>
      <c r="J4217" s="1">
        <v>44503</v>
      </c>
    </row>
    <row r="4218" spans="1:10" x14ac:dyDescent="0.3">
      <c r="A4218" s="2">
        <v>42213400</v>
      </c>
      <c r="B4218" s="2">
        <v>8012952022803</v>
      </c>
      <c r="C4218" t="s">
        <v>4147</v>
      </c>
      <c r="D4218">
        <v>1</v>
      </c>
      <c r="E4218">
        <v>13300</v>
      </c>
      <c r="F4218" s="6">
        <f t="shared" si="65"/>
        <v>133</v>
      </c>
      <c r="G4218">
        <v>1</v>
      </c>
      <c r="H4218">
        <v>0</v>
      </c>
      <c r="I4218">
        <v>3</v>
      </c>
      <c r="J4218" s="1">
        <v>44503</v>
      </c>
    </row>
    <row r="4219" spans="1:10" x14ac:dyDescent="0.3">
      <c r="A4219" s="2">
        <v>42213600</v>
      </c>
      <c r="B4219" s="2">
        <v>8012952022827</v>
      </c>
      <c r="C4219" t="s">
        <v>4148</v>
      </c>
      <c r="D4219">
        <v>1</v>
      </c>
      <c r="E4219">
        <v>15500</v>
      </c>
      <c r="F4219" s="6">
        <f t="shared" si="65"/>
        <v>155</v>
      </c>
      <c r="G4219">
        <v>1</v>
      </c>
      <c r="H4219">
        <v>0</v>
      </c>
      <c r="I4219">
        <v>2</v>
      </c>
      <c r="J4219" s="1">
        <v>44503</v>
      </c>
    </row>
    <row r="4220" spans="1:10" x14ac:dyDescent="0.3">
      <c r="A4220" s="2">
        <v>42213700</v>
      </c>
      <c r="B4220" s="2">
        <v>8012952022902</v>
      </c>
      <c r="C4220" t="s">
        <v>4149</v>
      </c>
      <c r="D4220">
        <v>1</v>
      </c>
      <c r="E4220">
        <v>17300</v>
      </c>
      <c r="F4220" s="6">
        <f t="shared" si="65"/>
        <v>173</v>
      </c>
      <c r="G4220">
        <v>1</v>
      </c>
      <c r="H4220">
        <v>0</v>
      </c>
      <c r="I4220">
        <v>2</v>
      </c>
      <c r="J4220" s="1">
        <v>44503</v>
      </c>
    </row>
    <row r="4221" spans="1:10" x14ac:dyDescent="0.3">
      <c r="A4221" s="2">
        <v>42213800</v>
      </c>
      <c r="B4221" s="2">
        <v>8012952022919</v>
      </c>
      <c r="C4221" t="s">
        <v>4150</v>
      </c>
      <c r="D4221">
        <v>1</v>
      </c>
      <c r="E4221">
        <v>16400</v>
      </c>
      <c r="F4221" s="6">
        <f t="shared" si="65"/>
        <v>164</v>
      </c>
      <c r="G4221">
        <v>1</v>
      </c>
      <c r="H4221">
        <v>0</v>
      </c>
      <c r="I4221">
        <v>2</v>
      </c>
      <c r="J4221" s="1">
        <v>44503</v>
      </c>
    </row>
    <row r="4222" spans="1:10" x14ac:dyDescent="0.3">
      <c r="A4222" s="2">
        <v>42213900</v>
      </c>
      <c r="B4222" s="2">
        <v>8012952022926</v>
      </c>
      <c r="C4222" t="s">
        <v>4151</v>
      </c>
      <c r="D4222">
        <v>1</v>
      </c>
      <c r="E4222">
        <v>21800</v>
      </c>
      <c r="F4222" s="6">
        <f t="shared" si="65"/>
        <v>218</v>
      </c>
      <c r="G4222">
        <v>1</v>
      </c>
      <c r="H4222">
        <v>0</v>
      </c>
      <c r="I4222">
        <v>2</v>
      </c>
      <c r="J4222" s="1">
        <v>44503</v>
      </c>
    </row>
    <row r="4223" spans="1:10" x14ac:dyDescent="0.3">
      <c r="A4223" s="2">
        <v>42214000</v>
      </c>
      <c r="B4223" s="2">
        <v>8012952128970</v>
      </c>
      <c r="C4223" t="s">
        <v>4152</v>
      </c>
      <c r="D4223">
        <v>1</v>
      </c>
      <c r="E4223">
        <v>43600</v>
      </c>
      <c r="F4223" s="6">
        <f t="shared" si="65"/>
        <v>436</v>
      </c>
      <c r="G4223">
        <v>1</v>
      </c>
      <c r="H4223">
        <v>0</v>
      </c>
      <c r="I4223">
        <v>3</v>
      </c>
      <c r="J4223" s="1">
        <v>44503</v>
      </c>
    </row>
    <row r="4224" spans="1:10" x14ac:dyDescent="0.3">
      <c r="A4224" s="2">
        <v>42214039</v>
      </c>
      <c r="B4224" s="2">
        <v>8012952158915</v>
      </c>
      <c r="C4224" t="s">
        <v>4153</v>
      </c>
      <c r="D4224">
        <v>1</v>
      </c>
      <c r="E4224">
        <v>43600</v>
      </c>
      <c r="F4224" s="6">
        <f t="shared" si="65"/>
        <v>436</v>
      </c>
      <c r="G4224">
        <v>1</v>
      </c>
      <c r="H4224">
        <v>0</v>
      </c>
      <c r="I4224">
        <v>3</v>
      </c>
      <c r="J4224" s="1">
        <v>44503</v>
      </c>
    </row>
    <row r="4225" spans="1:10" x14ac:dyDescent="0.3">
      <c r="A4225" s="2">
        <v>42214100</v>
      </c>
      <c r="B4225" s="2">
        <v>8012952128987</v>
      </c>
      <c r="C4225" t="s">
        <v>4154</v>
      </c>
      <c r="D4225">
        <v>1</v>
      </c>
      <c r="E4225">
        <v>43600</v>
      </c>
      <c r="F4225" s="6">
        <f t="shared" si="65"/>
        <v>436</v>
      </c>
      <c r="G4225">
        <v>1</v>
      </c>
      <c r="H4225">
        <v>0</v>
      </c>
      <c r="I4225">
        <v>3</v>
      </c>
      <c r="J4225" s="1">
        <v>44503</v>
      </c>
    </row>
    <row r="4226" spans="1:10" x14ac:dyDescent="0.3">
      <c r="A4226" s="2">
        <v>42214139</v>
      </c>
      <c r="B4226" s="2">
        <v>8012952158922</v>
      </c>
      <c r="C4226" t="s">
        <v>4155</v>
      </c>
      <c r="D4226">
        <v>1</v>
      </c>
      <c r="E4226">
        <v>43600</v>
      </c>
      <c r="F4226" s="6">
        <f t="shared" si="65"/>
        <v>436</v>
      </c>
      <c r="G4226">
        <v>1</v>
      </c>
      <c r="H4226">
        <v>0</v>
      </c>
      <c r="I4226">
        <v>3</v>
      </c>
      <c r="J4226" s="1">
        <v>44503</v>
      </c>
    </row>
    <row r="4227" spans="1:10" x14ac:dyDescent="0.3">
      <c r="A4227" s="2">
        <v>42221000</v>
      </c>
      <c r="B4227" s="2">
        <v>8012952683875</v>
      </c>
      <c r="C4227" t="s">
        <v>4156</v>
      </c>
      <c r="D4227">
        <v>1</v>
      </c>
      <c r="E4227">
        <v>21000</v>
      </c>
      <c r="F4227" s="6">
        <f t="shared" si="65"/>
        <v>210</v>
      </c>
      <c r="G4227">
        <v>1</v>
      </c>
      <c r="H4227">
        <v>0</v>
      </c>
      <c r="I4227">
        <v>3</v>
      </c>
      <c r="J4227" s="1">
        <v>44503</v>
      </c>
    </row>
    <row r="4228" spans="1:10" x14ac:dyDescent="0.3">
      <c r="A4228" s="2">
        <v>42221100</v>
      </c>
      <c r="B4228" s="2">
        <v>8012952683950</v>
      </c>
      <c r="C4228" t="s">
        <v>4157</v>
      </c>
      <c r="D4228">
        <v>1</v>
      </c>
      <c r="E4228">
        <v>22800</v>
      </c>
      <c r="F4228" s="6">
        <f t="shared" ref="F4228:F4291" si="66">E4228/100</f>
        <v>228</v>
      </c>
      <c r="G4228">
        <v>1</v>
      </c>
      <c r="H4228">
        <v>0</v>
      </c>
      <c r="I4228">
        <v>3</v>
      </c>
      <c r="J4228" s="1">
        <v>44503</v>
      </c>
    </row>
    <row r="4229" spans="1:10" x14ac:dyDescent="0.3">
      <c r="A4229" s="2">
        <v>42221200</v>
      </c>
      <c r="B4229" s="2">
        <v>8012952105100</v>
      </c>
      <c r="C4229" t="s">
        <v>4158</v>
      </c>
      <c r="D4229">
        <v>1</v>
      </c>
      <c r="E4229">
        <v>68000</v>
      </c>
      <c r="F4229" s="6">
        <f t="shared" si="66"/>
        <v>680</v>
      </c>
      <c r="G4229">
        <v>1</v>
      </c>
      <c r="H4229">
        <v>0</v>
      </c>
      <c r="I4229">
        <v>3</v>
      </c>
      <c r="J4229" s="1">
        <v>44503</v>
      </c>
    </row>
    <row r="4230" spans="1:10" x14ac:dyDescent="0.3">
      <c r="A4230" s="2">
        <v>4222120016</v>
      </c>
      <c r="B4230" s="2">
        <v>8012952117332</v>
      </c>
      <c r="C4230" t="s">
        <v>4159</v>
      </c>
      <c r="D4230">
        <v>1</v>
      </c>
      <c r="E4230">
        <v>68000</v>
      </c>
      <c r="F4230" s="6">
        <f t="shared" si="66"/>
        <v>680</v>
      </c>
      <c r="G4230">
        <v>1</v>
      </c>
      <c r="H4230">
        <v>0</v>
      </c>
      <c r="I4230">
        <v>3</v>
      </c>
      <c r="J4230" s="1">
        <v>44503</v>
      </c>
    </row>
    <row r="4231" spans="1:10" x14ac:dyDescent="0.3">
      <c r="A4231" s="2">
        <v>42221239</v>
      </c>
      <c r="B4231" s="2">
        <v>8012952156751</v>
      </c>
      <c r="C4231" t="s">
        <v>4160</v>
      </c>
      <c r="D4231">
        <v>1</v>
      </c>
      <c r="E4231">
        <v>68000</v>
      </c>
      <c r="F4231" s="6">
        <f t="shared" si="66"/>
        <v>680</v>
      </c>
      <c r="G4231">
        <v>1</v>
      </c>
      <c r="H4231">
        <v>0</v>
      </c>
      <c r="I4231">
        <v>3</v>
      </c>
      <c r="J4231" s="1">
        <v>44503</v>
      </c>
    </row>
    <row r="4232" spans="1:10" x14ac:dyDescent="0.3">
      <c r="A4232" s="2">
        <v>42221273</v>
      </c>
      <c r="B4232" s="2">
        <v>8012952145205</v>
      </c>
      <c r="C4232" t="s">
        <v>4161</v>
      </c>
      <c r="D4232">
        <v>1</v>
      </c>
      <c r="E4232">
        <v>69300</v>
      </c>
      <c r="F4232" s="6">
        <f t="shared" si="66"/>
        <v>693</v>
      </c>
      <c r="G4232">
        <v>1</v>
      </c>
      <c r="H4232">
        <v>0</v>
      </c>
      <c r="I4232">
        <v>3</v>
      </c>
      <c r="J4232" s="1">
        <v>44503</v>
      </c>
    </row>
    <row r="4233" spans="1:10" x14ac:dyDescent="0.3">
      <c r="A4233" s="2">
        <v>42221300</v>
      </c>
      <c r="B4233" s="2">
        <v>8012952105117</v>
      </c>
      <c r="C4233" t="s">
        <v>4162</v>
      </c>
      <c r="D4233">
        <v>1</v>
      </c>
      <c r="E4233">
        <v>68000</v>
      </c>
      <c r="F4233" s="6">
        <f t="shared" si="66"/>
        <v>680</v>
      </c>
      <c r="G4233">
        <v>1</v>
      </c>
      <c r="H4233">
        <v>0</v>
      </c>
      <c r="I4233">
        <v>3</v>
      </c>
      <c r="J4233" s="1">
        <v>44503</v>
      </c>
    </row>
    <row r="4234" spans="1:10" x14ac:dyDescent="0.3">
      <c r="A4234" s="2">
        <v>4222130016</v>
      </c>
      <c r="B4234" s="2">
        <v>8012952117325</v>
      </c>
      <c r="C4234" t="s">
        <v>4163</v>
      </c>
      <c r="D4234">
        <v>1</v>
      </c>
      <c r="E4234">
        <v>68000</v>
      </c>
      <c r="F4234" s="6">
        <f t="shared" si="66"/>
        <v>680</v>
      </c>
      <c r="G4234">
        <v>1</v>
      </c>
      <c r="H4234">
        <v>0</v>
      </c>
      <c r="I4234">
        <v>3</v>
      </c>
      <c r="J4234" s="1">
        <v>44503</v>
      </c>
    </row>
    <row r="4235" spans="1:10" x14ac:dyDescent="0.3">
      <c r="A4235" s="2">
        <v>42221339</v>
      </c>
      <c r="B4235" s="2">
        <v>8012952156768</v>
      </c>
      <c r="C4235" t="s">
        <v>4164</v>
      </c>
      <c r="D4235">
        <v>1</v>
      </c>
      <c r="E4235">
        <v>68000</v>
      </c>
      <c r="F4235" s="6">
        <f t="shared" si="66"/>
        <v>680</v>
      </c>
      <c r="G4235">
        <v>1</v>
      </c>
      <c r="H4235">
        <v>0</v>
      </c>
      <c r="I4235">
        <v>3</v>
      </c>
      <c r="J4235" s="1">
        <v>44503</v>
      </c>
    </row>
    <row r="4236" spans="1:10" x14ac:dyDescent="0.3">
      <c r="A4236" s="2">
        <v>42221373</v>
      </c>
      <c r="B4236" s="2">
        <v>8012952145212</v>
      </c>
      <c r="C4236" t="s">
        <v>4165</v>
      </c>
      <c r="D4236">
        <v>1</v>
      </c>
      <c r="E4236">
        <v>69300</v>
      </c>
      <c r="F4236" s="6">
        <f t="shared" si="66"/>
        <v>693</v>
      </c>
      <c r="G4236">
        <v>1</v>
      </c>
      <c r="H4236">
        <v>0</v>
      </c>
      <c r="I4236">
        <v>3</v>
      </c>
      <c r="J4236" s="1">
        <v>44503</v>
      </c>
    </row>
    <row r="4237" spans="1:10" x14ac:dyDescent="0.3">
      <c r="A4237" s="2">
        <v>42221400</v>
      </c>
      <c r="B4237" s="2">
        <v>8012952667387</v>
      </c>
      <c r="C4237" t="s">
        <v>4166</v>
      </c>
      <c r="D4237">
        <v>1</v>
      </c>
      <c r="E4237">
        <v>24700</v>
      </c>
      <c r="F4237" s="6">
        <f t="shared" si="66"/>
        <v>247</v>
      </c>
      <c r="G4237">
        <v>1</v>
      </c>
      <c r="H4237">
        <v>0</v>
      </c>
      <c r="I4237">
        <v>2</v>
      </c>
      <c r="J4237" s="1">
        <v>44503</v>
      </c>
    </row>
    <row r="4238" spans="1:10" x14ac:dyDescent="0.3">
      <c r="A4238" s="2">
        <v>42221500</v>
      </c>
      <c r="B4238" s="2">
        <v>8012952667462</v>
      </c>
      <c r="C4238" t="s">
        <v>4167</v>
      </c>
      <c r="D4238">
        <v>1</v>
      </c>
      <c r="E4238">
        <v>22900</v>
      </c>
      <c r="F4238" s="6">
        <f t="shared" si="66"/>
        <v>229</v>
      </c>
      <c r="G4238">
        <v>1</v>
      </c>
      <c r="H4238">
        <v>0</v>
      </c>
      <c r="I4238">
        <v>2</v>
      </c>
      <c r="J4238" s="1">
        <v>44503</v>
      </c>
    </row>
    <row r="4239" spans="1:10" x14ac:dyDescent="0.3">
      <c r="A4239" s="2">
        <v>42224300</v>
      </c>
      <c r="B4239" s="2">
        <v>8012952628449</v>
      </c>
      <c r="C4239" t="s">
        <v>4168</v>
      </c>
      <c r="D4239">
        <v>1</v>
      </c>
      <c r="E4239">
        <v>52800</v>
      </c>
      <c r="F4239" s="6">
        <f t="shared" si="66"/>
        <v>528</v>
      </c>
      <c r="G4239">
        <v>1</v>
      </c>
      <c r="H4239">
        <v>0</v>
      </c>
      <c r="I4239">
        <v>2</v>
      </c>
      <c r="J4239" s="1">
        <v>44503</v>
      </c>
    </row>
    <row r="4240" spans="1:10" x14ac:dyDescent="0.3">
      <c r="A4240" s="2">
        <v>42224500</v>
      </c>
      <c r="B4240" s="2">
        <v>8012952023800</v>
      </c>
      <c r="C4240" t="s">
        <v>4169</v>
      </c>
      <c r="D4240">
        <v>1</v>
      </c>
      <c r="E4240">
        <v>52800</v>
      </c>
      <c r="F4240" s="6">
        <f t="shared" si="66"/>
        <v>528</v>
      </c>
      <c r="G4240">
        <v>1</v>
      </c>
      <c r="H4240">
        <v>0</v>
      </c>
      <c r="I4240">
        <v>2</v>
      </c>
      <c r="J4240" s="1">
        <v>44503</v>
      </c>
    </row>
    <row r="4241" spans="1:10" x14ac:dyDescent="0.3">
      <c r="A4241" s="2">
        <v>42224800</v>
      </c>
      <c r="B4241" s="2">
        <v>8012952624069</v>
      </c>
      <c r="C4241" t="s">
        <v>4170</v>
      </c>
      <c r="D4241">
        <v>1</v>
      </c>
      <c r="E4241">
        <v>60000</v>
      </c>
      <c r="F4241" s="6">
        <f t="shared" si="66"/>
        <v>600</v>
      </c>
      <c r="G4241">
        <v>1</v>
      </c>
      <c r="H4241">
        <v>0</v>
      </c>
      <c r="I4241">
        <v>2</v>
      </c>
      <c r="J4241" s="1">
        <v>44503</v>
      </c>
    </row>
    <row r="4242" spans="1:10" x14ac:dyDescent="0.3">
      <c r="A4242" s="2">
        <v>42225300</v>
      </c>
      <c r="B4242" s="2">
        <v>8012952628692</v>
      </c>
      <c r="C4242" t="s">
        <v>4171</v>
      </c>
      <c r="D4242">
        <v>1</v>
      </c>
      <c r="E4242">
        <v>63800</v>
      </c>
      <c r="F4242" s="6">
        <f t="shared" si="66"/>
        <v>638</v>
      </c>
      <c r="G4242">
        <v>1</v>
      </c>
      <c r="H4242">
        <v>0</v>
      </c>
      <c r="I4242">
        <v>2</v>
      </c>
      <c r="J4242" s="1">
        <v>44503</v>
      </c>
    </row>
    <row r="4243" spans="1:10" x14ac:dyDescent="0.3">
      <c r="A4243" s="2">
        <v>42225400</v>
      </c>
      <c r="B4243" s="2">
        <v>8012952628777</v>
      </c>
      <c r="C4243" t="s">
        <v>4172</v>
      </c>
      <c r="D4243">
        <v>1</v>
      </c>
      <c r="E4243">
        <v>59600</v>
      </c>
      <c r="F4243" s="6">
        <f t="shared" si="66"/>
        <v>596</v>
      </c>
      <c r="G4243">
        <v>1</v>
      </c>
      <c r="H4243">
        <v>0</v>
      </c>
      <c r="I4243">
        <v>2</v>
      </c>
      <c r="J4243" s="1">
        <v>44503</v>
      </c>
    </row>
    <row r="4244" spans="1:10" x14ac:dyDescent="0.3">
      <c r="A4244" s="2">
        <v>42225500</v>
      </c>
      <c r="B4244" s="2">
        <v>8012952023824</v>
      </c>
      <c r="C4244" t="s">
        <v>4173</v>
      </c>
      <c r="D4244">
        <v>1</v>
      </c>
      <c r="E4244">
        <v>63800</v>
      </c>
      <c r="F4244" s="6">
        <f t="shared" si="66"/>
        <v>638</v>
      </c>
      <c r="G4244">
        <v>1</v>
      </c>
      <c r="H4244">
        <v>0</v>
      </c>
      <c r="I4244">
        <v>2</v>
      </c>
      <c r="J4244" s="1">
        <v>44503</v>
      </c>
    </row>
    <row r="4245" spans="1:10" x14ac:dyDescent="0.3">
      <c r="A4245" s="2">
        <v>42225600</v>
      </c>
      <c r="B4245" s="2">
        <v>8012952023831</v>
      </c>
      <c r="C4245" t="s">
        <v>4174</v>
      </c>
      <c r="D4245">
        <v>1</v>
      </c>
      <c r="E4245">
        <v>59600</v>
      </c>
      <c r="F4245" s="6">
        <f t="shared" si="66"/>
        <v>596</v>
      </c>
      <c r="G4245">
        <v>1</v>
      </c>
      <c r="H4245">
        <v>0</v>
      </c>
      <c r="I4245">
        <v>2</v>
      </c>
      <c r="J4245" s="1">
        <v>44503</v>
      </c>
    </row>
    <row r="4246" spans="1:10" x14ac:dyDescent="0.3">
      <c r="A4246" s="2">
        <v>42225700</v>
      </c>
      <c r="B4246" s="2">
        <v>8012952023848</v>
      </c>
      <c r="C4246" t="s">
        <v>4175</v>
      </c>
      <c r="D4246">
        <v>1</v>
      </c>
      <c r="E4246">
        <v>66900</v>
      </c>
      <c r="F4246" s="6">
        <f t="shared" si="66"/>
        <v>669</v>
      </c>
      <c r="G4246">
        <v>1</v>
      </c>
      <c r="H4246">
        <v>0</v>
      </c>
      <c r="I4246">
        <v>2</v>
      </c>
      <c r="J4246" s="1">
        <v>44503</v>
      </c>
    </row>
    <row r="4247" spans="1:10" x14ac:dyDescent="0.3">
      <c r="A4247" s="2">
        <v>42225800</v>
      </c>
      <c r="B4247" s="2">
        <v>8012952623987</v>
      </c>
      <c r="C4247" t="s">
        <v>4176</v>
      </c>
      <c r="D4247">
        <v>1</v>
      </c>
      <c r="E4247">
        <v>66900</v>
      </c>
      <c r="F4247" s="6">
        <f t="shared" si="66"/>
        <v>669</v>
      </c>
      <c r="G4247">
        <v>1</v>
      </c>
      <c r="H4247">
        <v>0</v>
      </c>
      <c r="I4247">
        <v>2</v>
      </c>
      <c r="J4247" s="1">
        <v>44503</v>
      </c>
    </row>
    <row r="4248" spans="1:10" x14ac:dyDescent="0.3">
      <c r="A4248" s="2">
        <v>42226100</v>
      </c>
      <c r="B4248" s="2">
        <v>8012952023503</v>
      </c>
      <c r="C4248" t="s">
        <v>4177</v>
      </c>
      <c r="D4248">
        <v>1</v>
      </c>
      <c r="E4248">
        <v>50500</v>
      </c>
      <c r="F4248" s="6">
        <f t="shared" si="66"/>
        <v>505</v>
      </c>
      <c r="G4248">
        <v>1</v>
      </c>
      <c r="H4248">
        <v>0</v>
      </c>
      <c r="I4248">
        <v>2</v>
      </c>
      <c r="J4248" s="1">
        <v>44503</v>
      </c>
    </row>
    <row r="4249" spans="1:10" x14ac:dyDescent="0.3">
      <c r="A4249" s="2">
        <v>42226200</v>
      </c>
      <c r="B4249" s="2">
        <v>8012952023510</v>
      </c>
      <c r="C4249" t="s">
        <v>4178</v>
      </c>
      <c r="D4249">
        <v>1</v>
      </c>
      <c r="E4249">
        <v>58300</v>
      </c>
      <c r="F4249" s="6">
        <f t="shared" si="66"/>
        <v>583</v>
      </c>
      <c r="G4249">
        <v>1</v>
      </c>
      <c r="H4249">
        <v>0</v>
      </c>
      <c r="I4249">
        <v>2</v>
      </c>
      <c r="J4249" s="1">
        <v>44503</v>
      </c>
    </row>
    <row r="4250" spans="1:10" x14ac:dyDescent="0.3">
      <c r="A4250" s="2">
        <v>42226600</v>
      </c>
      <c r="B4250" s="2">
        <v>8012952063974</v>
      </c>
      <c r="C4250" t="s">
        <v>4179</v>
      </c>
      <c r="D4250">
        <v>1</v>
      </c>
      <c r="E4250">
        <v>55200</v>
      </c>
      <c r="F4250" s="6">
        <f t="shared" si="66"/>
        <v>552</v>
      </c>
      <c r="G4250">
        <v>1</v>
      </c>
      <c r="H4250">
        <v>0</v>
      </c>
      <c r="I4250">
        <v>2</v>
      </c>
      <c r="J4250" s="1">
        <v>44503</v>
      </c>
    </row>
    <row r="4251" spans="1:10" x14ac:dyDescent="0.3">
      <c r="A4251" s="2">
        <v>42226800</v>
      </c>
      <c r="B4251" s="2">
        <v>8012952633139</v>
      </c>
      <c r="C4251" t="s">
        <v>4180</v>
      </c>
      <c r="D4251">
        <v>1</v>
      </c>
      <c r="E4251">
        <v>50500</v>
      </c>
      <c r="F4251" s="6">
        <f t="shared" si="66"/>
        <v>505</v>
      </c>
      <c r="G4251">
        <v>1</v>
      </c>
      <c r="H4251">
        <v>0</v>
      </c>
      <c r="I4251">
        <v>2</v>
      </c>
      <c r="J4251" s="1">
        <v>44503</v>
      </c>
    </row>
    <row r="4252" spans="1:10" x14ac:dyDescent="0.3">
      <c r="A4252" s="2">
        <v>42227000</v>
      </c>
      <c r="B4252" s="2">
        <v>8012952641394</v>
      </c>
      <c r="C4252" t="s">
        <v>4181</v>
      </c>
      <c r="D4252">
        <v>1</v>
      </c>
      <c r="E4252">
        <v>58300</v>
      </c>
      <c r="F4252" s="6">
        <f t="shared" si="66"/>
        <v>583</v>
      </c>
      <c r="G4252">
        <v>1</v>
      </c>
      <c r="H4252">
        <v>0</v>
      </c>
      <c r="I4252">
        <v>2</v>
      </c>
      <c r="J4252" s="1">
        <v>44503</v>
      </c>
    </row>
    <row r="4253" spans="1:10" x14ac:dyDescent="0.3">
      <c r="A4253" s="2">
        <v>42227100</v>
      </c>
      <c r="B4253" s="2">
        <v>8012952063967</v>
      </c>
      <c r="C4253" t="s">
        <v>4182</v>
      </c>
      <c r="D4253">
        <v>1</v>
      </c>
      <c r="E4253">
        <v>55200</v>
      </c>
      <c r="F4253" s="6">
        <f t="shared" si="66"/>
        <v>552</v>
      </c>
      <c r="G4253">
        <v>1</v>
      </c>
      <c r="H4253">
        <v>0</v>
      </c>
      <c r="I4253">
        <v>2</v>
      </c>
      <c r="J4253" s="1">
        <v>44503</v>
      </c>
    </row>
    <row r="4254" spans="1:10" x14ac:dyDescent="0.3">
      <c r="A4254" s="2">
        <v>42228600</v>
      </c>
      <c r="B4254" s="2">
        <v>8012952023091</v>
      </c>
      <c r="C4254" t="s">
        <v>4183</v>
      </c>
      <c r="D4254">
        <v>1</v>
      </c>
      <c r="E4254">
        <v>21000</v>
      </c>
      <c r="F4254" s="6">
        <f t="shared" si="66"/>
        <v>210</v>
      </c>
      <c r="G4254">
        <v>1</v>
      </c>
      <c r="H4254">
        <v>0</v>
      </c>
      <c r="I4254">
        <v>3</v>
      </c>
      <c r="J4254" s="1">
        <v>44503</v>
      </c>
    </row>
    <row r="4255" spans="1:10" x14ac:dyDescent="0.3">
      <c r="A4255" s="2">
        <v>42228700</v>
      </c>
      <c r="B4255" s="2">
        <v>8012952023107</v>
      </c>
      <c r="C4255" t="s">
        <v>4184</v>
      </c>
      <c r="D4255">
        <v>1</v>
      </c>
      <c r="E4255">
        <v>22800</v>
      </c>
      <c r="F4255" s="6">
        <f t="shared" si="66"/>
        <v>228</v>
      </c>
      <c r="G4255">
        <v>1</v>
      </c>
      <c r="H4255">
        <v>0</v>
      </c>
      <c r="I4255">
        <v>3</v>
      </c>
      <c r="J4255" s="1">
        <v>44503</v>
      </c>
    </row>
    <row r="4256" spans="1:10" x14ac:dyDescent="0.3">
      <c r="A4256" s="2">
        <v>42228800</v>
      </c>
      <c r="B4256" s="2">
        <v>8012952023114</v>
      </c>
      <c r="C4256" t="s">
        <v>4185</v>
      </c>
      <c r="D4256">
        <v>1</v>
      </c>
      <c r="E4256">
        <v>22100</v>
      </c>
      <c r="F4256" s="6">
        <f t="shared" si="66"/>
        <v>221</v>
      </c>
      <c r="G4256">
        <v>1</v>
      </c>
      <c r="H4256">
        <v>0</v>
      </c>
      <c r="I4256">
        <v>3</v>
      </c>
      <c r="J4256" s="1">
        <v>44503</v>
      </c>
    </row>
    <row r="4257" spans="1:10" x14ac:dyDescent="0.3">
      <c r="A4257" s="2">
        <v>42228900</v>
      </c>
      <c r="B4257" s="2">
        <v>8012952023121</v>
      </c>
      <c r="C4257" t="s">
        <v>4186</v>
      </c>
      <c r="D4257">
        <v>1</v>
      </c>
      <c r="E4257">
        <v>27300</v>
      </c>
      <c r="F4257" s="6">
        <f t="shared" si="66"/>
        <v>273</v>
      </c>
      <c r="G4257">
        <v>1</v>
      </c>
      <c r="H4257">
        <v>0</v>
      </c>
      <c r="I4257">
        <v>3</v>
      </c>
      <c r="J4257" s="1">
        <v>44503</v>
      </c>
    </row>
    <row r="4258" spans="1:10" x14ac:dyDescent="0.3">
      <c r="A4258" s="2">
        <v>42229300</v>
      </c>
      <c r="B4258" s="2">
        <v>8012952668292</v>
      </c>
      <c r="C4258" t="s">
        <v>4187</v>
      </c>
      <c r="D4258">
        <v>1</v>
      </c>
      <c r="E4258">
        <v>68100</v>
      </c>
      <c r="F4258" s="6">
        <f t="shared" si="66"/>
        <v>681</v>
      </c>
      <c r="G4258">
        <v>1</v>
      </c>
      <c r="H4258">
        <v>0</v>
      </c>
      <c r="I4258">
        <v>2</v>
      </c>
      <c r="J4258" s="1">
        <v>44503</v>
      </c>
    </row>
    <row r="4259" spans="1:10" x14ac:dyDescent="0.3">
      <c r="A4259" s="2">
        <v>4222930016</v>
      </c>
      <c r="B4259" s="2">
        <v>8012952058208</v>
      </c>
      <c r="C4259" t="s">
        <v>4188</v>
      </c>
      <c r="D4259">
        <v>1</v>
      </c>
      <c r="E4259">
        <v>68100</v>
      </c>
      <c r="F4259" s="6">
        <f t="shared" si="66"/>
        <v>681</v>
      </c>
      <c r="G4259">
        <v>1</v>
      </c>
      <c r="H4259">
        <v>0</v>
      </c>
      <c r="I4259">
        <v>2</v>
      </c>
      <c r="J4259" s="1">
        <v>44503</v>
      </c>
    </row>
    <row r="4260" spans="1:10" x14ac:dyDescent="0.3">
      <c r="A4260" s="2">
        <v>42229400</v>
      </c>
      <c r="B4260" s="2">
        <v>8012952668377</v>
      </c>
      <c r="C4260" t="s">
        <v>4189</v>
      </c>
      <c r="D4260">
        <v>1</v>
      </c>
      <c r="E4260">
        <v>60000</v>
      </c>
      <c r="F4260" s="6">
        <f t="shared" si="66"/>
        <v>600</v>
      </c>
      <c r="G4260">
        <v>1</v>
      </c>
      <c r="H4260">
        <v>0</v>
      </c>
      <c r="I4260">
        <v>2</v>
      </c>
      <c r="J4260" s="1">
        <v>44503</v>
      </c>
    </row>
    <row r="4261" spans="1:10" x14ac:dyDescent="0.3">
      <c r="A4261" s="2">
        <v>4222940016</v>
      </c>
      <c r="B4261" s="2">
        <v>8012952058215</v>
      </c>
      <c r="C4261" t="s">
        <v>4190</v>
      </c>
      <c r="D4261">
        <v>1</v>
      </c>
      <c r="E4261">
        <v>60000</v>
      </c>
      <c r="F4261" s="6">
        <f t="shared" si="66"/>
        <v>600</v>
      </c>
      <c r="G4261">
        <v>1</v>
      </c>
      <c r="H4261">
        <v>0</v>
      </c>
      <c r="I4261">
        <v>2</v>
      </c>
      <c r="J4261" s="1">
        <v>44503</v>
      </c>
    </row>
    <row r="4262" spans="1:10" x14ac:dyDescent="0.3">
      <c r="A4262" s="2">
        <v>42229500</v>
      </c>
      <c r="B4262" s="2">
        <v>8012952668452</v>
      </c>
      <c r="C4262" t="s">
        <v>4191</v>
      </c>
      <c r="D4262">
        <v>1</v>
      </c>
      <c r="E4262">
        <v>67300</v>
      </c>
      <c r="F4262" s="6">
        <f t="shared" si="66"/>
        <v>673</v>
      </c>
      <c r="G4262">
        <v>1</v>
      </c>
      <c r="H4262">
        <v>0</v>
      </c>
      <c r="I4262">
        <v>2</v>
      </c>
      <c r="J4262" s="1">
        <v>44503</v>
      </c>
    </row>
    <row r="4263" spans="1:10" x14ac:dyDescent="0.3">
      <c r="A4263" s="2">
        <v>4222950016</v>
      </c>
      <c r="B4263" s="2">
        <v>8012952058222</v>
      </c>
      <c r="C4263" t="s">
        <v>4192</v>
      </c>
      <c r="D4263">
        <v>1</v>
      </c>
      <c r="E4263">
        <v>67300</v>
      </c>
      <c r="F4263" s="6">
        <f t="shared" si="66"/>
        <v>673</v>
      </c>
      <c r="G4263">
        <v>1</v>
      </c>
      <c r="H4263">
        <v>0</v>
      </c>
      <c r="I4263">
        <v>2</v>
      </c>
      <c r="J4263" s="1">
        <v>44503</v>
      </c>
    </row>
    <row r="4264" spans="1:10" x14ac:dyDescent="0.3">
      <c r="A4264" s="2">
        <v>42229600</v>
      </c>
      <c r="B4264" s="2">
        <v>8012952023893</v>
      </c>
      <c r="C4264" t="s">
        <v>4193</v>
      </c>
      <c r="D4264">
        <v>1</v>
      </c>
      <c r="E4264">
        <v>68100</v>
      </c>
      <c r="F4264" s="6">
        <f t="shared" si="66"/>
        <v>681</v>
      </c>
      <c r="G4264">
        <v>1</v>
      </c>
      <c r="H4264">
        <v>0</v>
      </c>
      <c r="I4264">
        <v>2</v>
      </c>
      <c r="J4264" s="1">
        <v>44503</v>
      </c>
    </row>
    <row r="4265" spans="1:10" x14ac:dyDescent="0.3">
      <c r="A4265" s="2">
        <v>4222960016</v>
      </c>
      <c r="B4265" s="2">
        <v>8012952058253</v>
      </c>
      <c r="C4265" t="s">
        <v>4194</v>
      </c>
      <c r="D4265">
        <v>1</v>
      </c>
      <c r="E4265">
        <v>68100</v>
      </c>
      <c r="F4265" s="6">
        <f t="shared" si="66"/>
        <v>681</v>
      </c>
      <c r="G4265">
        <v>1</v>
      </c>
      <c r="H4265">
        <v>0</v>
      </c>
      <c r="I4265">
        <v>2</v>
      </c>
      <c r="J4265" s="1">
        <v>44503</v>
      </c>
    </row>
    <row r="4266" spans="1:10" x14ac:dyDescent="0.3">
      <c r="A4266" s="2">
        <v>42229700</v>
      </c>
      <c r="B4266" s="2">
        <v>8012952023909</v>
      </c>
      <c r="C4266" t="s">
        <v>4195</v>
      </c>
      <c r="D4266">
        <v>1</v>
      </c>
      <c r="E4266">
        <v>60000</v>
      </c>
      <c r="F4266" s="6">
        <f t="shared" si="66"/>
        <v>600</v>
      </c>
      <c r="G4266">
        <v>1</v>
      </c>
      <c r="H4266">
        <v>0</v>
      </c>
      <c r="I4266">
        <v>2</v>
      </c>
      <c r="J4266" s="1">
        <v>44503</v>
      </c>
    </row>
    <row r="4267" spans="1:10" x14ac:dyDescent="0.3">
      <c r="A4267" s="2">
        <v>4222970016</v>
      </c>
      <c r="B4267" s="2">
        <v>8012952058246</v>
      </c>
      <c r="C4267" t="s">
        <v>4196</v>
      </c>
      <c r="D4267">
        <v>1</v>
      </c>
      <c r="E4267">
        <v>60000</v>
      </c>
      <c r="F4267" s="6">
        <f t="shared" si="66"/>
        <v>600</v>
      </c>
      <c r="G4267">
        <v>1</v>
      </c>
      <c r="H4267">
        <v>0</v>
      </c>
      <c r="I4267">
        <v>2</v>
      </c>
      <c r="J4267" s="1">
        <v>44503</v>
      </c>
    </row>
    <row r="4268" spans="1:10" x14ac:dyDescent="0.3">
      <c r="A4268" s="2">
        <v>42229800</v>
      </c>
      <c r="B4268" s="2">
        <v>8012952023916</v>
      </c>
      <c r="C4268" t="s">
        <v>4197</v>
      </c>
      <c r="D4268">
        <v>1</v>
      </c>
      <c r="E4268">
        <v>67300</v>
      </c>
      <c r="F4268" s="6">
        <f t="shared" si="66"/>
        <v>673</v>
      </c>
      <c r="G4268">
        <v>1</v>
      </c>
      <c r="H4268">
        <v>0</v>
      </c>
      <c r="I4268">
        <v>2</v>
      </c>
      <c r="J4268" s="1">
        <v>44503</v>
      </c>
    </row>
    <row r="4269" spans="1:10" x14ac:dyDescent="0.3">
      <c r="A4269" s="2">
        <v>4222980016</v>
      </c>
      <c r="B4269" s="2">
        <v>8012952058239</v>
      </c>
      <c r="C4269" t="s">
        <v>4198</v>
      </c>
      <c r="D4269">
        <v>1</v>
      </c>
      <c r="E4269">
        <v>67300</v>
      </c>
      <c r="F4269" s="6">
        <f t="shared" si="66"/>
        <v>673</v>
      </c>
      <c r="G4269">
        <v>1</v>
      </c>
      <c r="H4269">
        <v>0</v>
      </c>
      <c r="I4269">
        <v>2</v>
      </c>
      <c r="J4269" s="1">
        <v>44503</v>
      </c>
    </row>
    <row r="4270" spans="1:10" x14ac:dyDescent="0.3">
      <c r="A4270" s="2">
        <v>42230400</v>
      </c>
      <c r="B4270" s="2">
        <v>8012952154603</v>
      </c>
      <c r="C4270" t="s">
        <v>4199</v>
      </c>
      <c r="D4270">
        <v>1</v>
      </c>
      <c r="E4270">
        <v>75600</v>
      </c>
      <c r="F4270" s="6">
        <f t="shared" si="66"/>
        <v>756</v>
      </c>
      <c r="G4270">
        <v>1</v>
      </c>
      <c r="H4270">
        <v>0</v>
      </c>
      <c r="I4270">
        <v>3</v>
      </c>
      <c r="J4270" s="1">
        <v>44503</v>
      </c>
    </row>
    <row r="4271" spans="1:10" x14ac:dyDescent="0.3">
      <c r="A4271" s="2">
        <v>42230439</v>
      </c>
      <c r="B4271" s="2">
        <v>8012952156898</v>
      </c>
      <c r="C4271" t="s">
        <v>4200</v>
      </c>
      <c r="D4271">
        <v>1</v>
      </c>
      <c r="E4271">
        <v>75600</v>
      </c>
      <c r="F4271" s="6">
        <f t="shared" si="66"/>
        <v>756</v>
      </c>
      <c r="G4271">
        <v>1</v>
      </c>
      <c r="H4271">
        <v>0</v>
      </c>
      <c r="I4271">
        <v>3</v>
      </c>
      <c r="J4271" s="1">
        <v>44503</v>
      </c>
    </row>
    <row r="4272" spans="1:10" x14ac:dyDescent="0.3">
      <c r="A4272" s="2">
        <v>42231000</v>
      </c>
      <c r="B4272" s="2">
        <v>8012952023855</v>
      </c>
      <c r="C4272" t="s">
        <v>4201</v>
      </c>
      <c r="D4272">
        <v>1</v>
      </c>
      <c r="E4272">
        <v>61300</v>
      </c>
      <c r="F4272" s="6">
        <f t="shared" si="66"/>
        <v>613</v>
      </c>
      <c r="G4272">
        <v>1</v>
      </c>
      <c r="H4272">
        <v>0</v>
      </c>
      <c r="I4272">
        <v>2</v>
      </c>
      <c r="J4272" s="1">
        <v>44503</v>
      </c>
    </row>
    <row r="4273" spans="1:10" x14ac:dyDescent="0.3">
      <c r="A4273" s="2">
        <v>42231100</v>
      </c>
      <c r="B4273" s="2">
        <v>8012952023862</v>
      </c>
      <c r="C4273" t="s">
        <v>4202</v>
      </c>
      <c r="D4273">
        <v>1</v>
      </c>
      <c r="E4273">
        <v>56300</v>
      </c>
      <c r="F4273" s="6">
        <f t="shared" si="66"/>
        <v>563</v>
      </c>
      <c r="G4273">
        <v>1</v>
      </c>
      <c r="H4273">
        <v>0</v>
      </c>
      <c r="I4273">
        <v>2</v>
      </c>
      <c r="J4273" s="1">
        <v>44503</v>
      </c>
    </row>
    <row r="4274" spans="1:10" x14ac:dyDescent="0.3">
      <c r="A4274" s="2">
        <v>42231200</v>
      </c>
      <c r="B4274" s="2">
        <v>8012952023879</v>
      </c>
      <c r="C4274" t="s">
        <v>4173</v>
      </c>
      <c r="D4274">
        <v>1</v>
      </c>
      <c r="E4274">
        <v>63700</v>
      </c>
      <c r="F4274" s="6">
        <f t="shared" si="66"/>
        <v>637</v>
      </c>
      <c r="G4274">
        <v>1</v>
      </c>
      <c r="H4274">
        <v>0</v>
      </c>
      <c r="I4274">
        <v>2</v>
      </c>
      <c r="J4274" s="1">
        <v>44503</v>
      </c>
    </row>
    <row r="4275" spans="1:10" x14ac:dyDescent="0.3">
      <c r="A4275" s="2">
        <v>42231400</v>
      </c>
      <c r="B4275" s="2">
        <v>8012952023886</v>
      </c>
      <c r="C4275" t="s">
        <v>4174</v>
      </c>
      <c r="D4275">
        <v>1</v>
      </c>
      <c r="E4275">
        <v>59400</v>
      </c>
      <c r="F4275" s="6">
        <f t="shared" si="66"/>
        <v>594</v>
      </c>
      <c r="G4275">
        <v>1</v>
      </c>
      <c r="H4275">
        <v>0</v>
      </c>
      <c r="I4275">
        <v>2</v>
      </c>
      <c r="J4275" s="1">
        <v>44503</v>
      </c>
    </row>
    <row r="4276" spans="1:10" x14ac:dyDescent="0.3">
      <c r="A4276" s="2">
        <v>42233100</v>
      </c>
      <c r="B4276" s="2">
        <v>8012952670905</v>
      </c>
      <c r="C4276" t="s">
        <v>4203</v>
      </c>
      <c r="D4276">
        <v>1</v>
      </c>
      <c r="E4276">
        <v>27700</v>
      </c>
      <c r="F4276" s="6">
        <f t="shared" si="66"/>
        <v>277</v>
      </c>
      <c r="G4276">
        <v>1</v>
      </c>
      <c r="H4276">
        <v>0</v>
      </c>
      <c r="I4276">
        <v>2</v>
      </c>
      <c r="J4276" s="1">
        <v>44503</v>
      </c>
    </row>
    <row r="4277" spans="1:10" x14ac:dyDescent="0.3">
      <c r="A4277" s="2">
        <v>42233300</v>
      </c>
      <c r="B4277" s="2">
        <v>8012952671162</v>
      </c>
      <c r="C4277" t="s">
        <v>4204</v>
      </c>
      <c r="D4277">
        <v>1</v>
      </c>
      <c r="E4277">
        <v>29400</v>
      </c>
      <c r="F4277" s="6">
        <f t="shared" si="66"/>
        <v>294</v>
      </c>
      <c r="G4277">
        <v>1</v>
      </c>
      <c r="H4277">
        <v>0</v>
      </c>
      <c r="I4277">
        <v>2</v>
      </c>
      <c r="J4277" s="1">
        <v>44503</v>
      </c>
    </row>
    <row r="4278" spans="1:10" x14ac:dyDescent="0.3">
      <c r="A4278" s="2">
        <v>42233500</v>
      </c>
      <c r="B4278" s="2">
        <v>8012952671322</v>
      </c>
      <c r="C4278" t="s">
        <v>4205</v>
      </c>
      <c r="D4278">
        <v>1</v>
      </c>
      <c r="E4278">
        <v>29900</v>
      </c>
      <c r="F4278" s="6">
        <f t="shared" si="66"/>
        <v>299</v>
      </c>
      <c r="G4278">
        <v>1</v>
      </c>
      <c r="H4278">
        <v>0</v>
      </c>
      <c r="I4278">
        <v>2</v>
      </c>
      <c r="J4278" s="1">
        <v>44503</v>
      </c>
    </row>
    <row r="4279" spans="1:10" x14ac:dyDescent="0.3">
      <c r="A4279" s="2">
        <v>42233700</v>
      </c>
      <c r="B4279" s="2">
        <v>8012952671575</v>
      </c>
      <c r="C4279" t="s">
        <v>4206</v>
      </c>
      <c r="D4279">
        <v>1</v>
      </c>
      <c r="E4279">
        <v>30100</v>
      </c>
      <c r="F4279" s="6">
        <f t="shared" si="66"/>
        <v>301</v>
      </c>
      <c r="G4279">
        <v>1</v>
      </c>
      <c r="H4279">
        <v>0</v>
      </c>
      <c r="I4279">
        <v>2</v>
      </c>
      <c r="J4279" s="1">
        <v>44503</v>
      </c>
    </row>
    <row r="4280" spans="1:10" x14ac:dyDescent="0.3">
      <c r="A4280" s="2">
        <v>42233800</v>
      </c>
      <c r="B4280" s="2">
        <v>8012952076936</v>
      </c>
      <c r="C4280" t="s">
        <v>4207</v>
      </c>
      <c r="D4280">
        <v>1</v>
      </c>
      <c r="E4280">
        <v>33500</v>
      </c>
      <c r="F4280" s="6">
        <f t="shared" si="66"/>
        <v>335</v>
      </c>
      <c r="G4280">
        <v>1</v>
      </c>
      <c r="H4280">
        <v>0</v>
      </c>
      <c r="I4280">
        <v>2</v>
      </c>
      <c r="J4280" s="1">
        <v>44503</v>
      </c>
    </row>
    <row r="4281" spans="1:10" x14ac:dyDescent="0.3">
      <c r="A4281" s="2">
        <v>42234100</v>
      </c>
      <c r="B4281" s="2">
        <v>8012952023404</v>
      </c>
      <c r="C4281" t="s">
        <v>4208</v>
      </c>
      <c r="D4281">
        <v>1</v>
      </c>
      <c r="E4281">
        <v>22900</v>
      </c>
      <c r="F4281" s="6">
        <f t="shared" si="66"/>
        <v>229</v>
      </c>
      <c r="G4281">
        <v>1</v>
      </c>
      <c r="H4281">
        <v>0</v>
      </c>
      <c r="I4281">
        <v>2</v>
      </c>
      <c r="J4281" s="1">
        <v>44503</v>
      </c>
    </row>
    <row r="4282" spans="1:10" x14ac:dyDescent="0.3">
      <c r="A4282" s="2">
        <v>42234200</v>
      </c>
      <c r="B4282" s="2">
        <v>8012952023411</v>
      </c>
      <c r="C4282" t="s">
        <v>4209</v>
      </c>
      <c r="D4282">
        <v>1</v>
      </c>
      <c r="E4282">
        <v>24700</v>
      </c>
      <c r="F4282" s="6">
        <f t="shared" si="66"/>
        <v>247</v>
      </c>
      <c r="G4282">
        <v>1</v>
      </c>
      <c r="H4282">
        <v>0</v>
      </c>
      <c r="I4282">
        <v>2</v>
      </c>
      <c r="J4282" s="1">
        <v>44503</v>
      </c>
    </row>
    <row r="4283" spans="1:10" x14ac:dyDescent="0.3">
      <c r="A4283" s="2">
        <v>42234300</v>
      </c>
      <c r="B4283" s="2">
        <v>8012952023428</v>
      </c>
      <c r="C4283" t="s">
        <v>4210</v>
      </c>
      <c r="D4283">
        <v>1</v>
      </c>
      <c r="E4283">
        <v>23900</v>
      </c>
      <c r="F4283" s="6">
        <f t="shared" si="66"/>
        <v>239</v>
      </c>
      <c r="G4283">
        <v>1</v>
      </c>
      <c r="H4283">
        <v>0</v>
      </c>
      <c r="I4283">
        <v>2</v>
      </c>
      <c r="J4283" s="1">
        <v>44503</v>
      </c>
    </row>
    <row r="4284" spans="1:10" x14ac:dyDescent="0.3">
      <c r="A4284" s="2">
        <v>42234400</v>
      </c>
      <c r="B4284" s="2">
        <v>8012952023435</v>
      </c>
      <c r="C4284" t="s">
        <v>4211</v>
      </c>
      <c r="D4284">
        <v>1</v>
      </c>
      <c r="E4284">
        <v>29000</v>
      </c>
      <c r="F4284" s="6">
        <f t="shared" si="66"/>
        <v>290</v>
      </c>
      <c r="G4284">
        <v>1</v>
      </c>
      <c r="H4284">
        <v>0</v>
      </c>
      <c r="I4284">
        <v>2</v>
      </c>
      <c r="J4284" s="1">
        <v>44503</v>
      </c>
    </row>
    <row r="4285" spans="1:10" x14ac:dyDescent="0.3">
      <c r="A4285" s="2">
        <v>42235100</v>
      </c>
      <c r="B4285" s="2">
        <v>8012952023213</v>
      </c>
      <c r="C4285" t="s">
        <v>4212</v>
      </c>
      <c r="D4285">
        <v>1</v>
      </c>
      <c r="E4285">
        <v>20400</v>
      </c>
      <c r="F4285" s="6">
        <f t="shared" si="66"/>
        <v>204</v>
      </c>
      <c r="G4285">
        <v>1</v>
      </c>
      <c r="H4285">
        <v>0</v>
      </c>
      <c r="I4285">
        <v>3</v>
      </c>
      <c r="J4285" s="1">
        <v>44503</v>
      </c>
    </row>
    <row r="4286" spans="1:10" x14ac:dyDescent="0.3">
      <c r="A4286" s="2">
        <v>42235200</v>
      </c>
      <c r="B4286" s="2">
        <v>8012952023237</v>
      </c>
      <c r="C4286" t="s">
        <v>4213</v>
      </c>
      <c r="D4286">
        <v>1</v>
      </c>
      <c r="E4286">
        <v>22300</v>
      </c>
      <c r="F4286" s="6">
        <f t="shared" si="66"/>
        <v>223</v>
      </c>
      <c r="G4286">
        <v>1</v>
      </c>
      <c r="H4286">
        <v>0</v>
      </c>
      <c r="I4286">
        <v>3</v>
      </c>
      <c r="J4286" s="1">
        <v>44503</v>
      </c>
    </row>
    <row r="4287" spans="1:10" x14ac:dyDescent="0.3">
      <c r="A4287" s="2">
        <v>42235300</v>
      </c>
      <c r="B4287" s="2">
        <v>8012952023244</v>
      </c>
      <c r="C4287" t="s">
        <v>4214</v>
      </c>
      <c r="D4287">
        <v>1</v>
      </c>
      <c r="E4287">
        <v>21700</v>
      </c>
      <c r="F4287" s="6">
        <f t="shared" si="66"/>
        <v>217</v>
      </c>
      <c r="G4287">
        <v>1</v>
      </c>
      <c r="H4287">
        <v>0</v>
      </c>
      <c r="I4287">
        <v>3</v>
      </c>
      <c r="J4287" s="1">
        <v>44503</v>
      </c>
    </row>
    <row r="4288" spans="1:10" x14ac:dyDescent="0.3">
      <c r="A4288" s="2">
        <v>42235400</v>
      </c>
      <c r="B4288" s="2">
        <v>8012952023251</v>
      </c>
      <c r="C4288" t="s">
        <v>4215</v>
      </c>
      <c r="D4288">
        <v>1</v>
      </c>
      <c r="E4288">
        <v>26900</v>
      </c>
      <c r="F4288" s="6">
        <f t="shared" si="66"/>
        <v>269</v>
      </c>
      <c r="G4288">
        <v>1</v>
      </c>
      <c r="H4288">
        <v>0</v>
      </c>
      <c r="I4288">
        <v>3</v>
      </c>
      <c r="J4288" s="1">
        <v>44503</v>
      </c>
    </row>
    <row r="4289" spans="1:10" x14ac:dyDescent="0.3">
      <c r="A4289" s="2">
        <v>42236100</v>
      </c>
      <c r="B4289" s="2">
        <v>8012952023459</v>
      </c>
      <c r="C4289" t="s">
        <v>4216</v>
      </c>
      <c r="D4289">
        <v>1</v>
      </c>
      <c r="E4289">
        <v>27700</v>
      </c>
      <c r="F4289" s="6">
        <f t="shared" si="66"/>
        <v>277</v>
      </c>
      <c r="G4289">
        <v>1</v>
      </c>
      <c r="H4289">
        <v>0</v>
      </c>
      <c r="I4289">
        <v>2</v>
      </c>
      <c r="J4289" s="1">
        <v>44503</v>
      </c>
    </row>
    <row r="4290" spans="1:10" x14ac:dyDescent="0.3">
      <c r="A4290" s="2">
        <v>42236200</v>
      </c>
      <c r="B4290" s="2">
        <v>8012952023466</v>
      </c>
      <c r="C4290" t="s">
        <v>4217</v>
      </c>
      <c r="D4290">
        <v>1</v>
      </c>
      <c r="E4290">
        <v>29400</v>
      </c>
      <c r="F4290" s="6">
        <f t="shared" si="66"/>
        <v>294</v>
      </c>
      <c r="G4290">
        <v>1</v>
      </c>
      <c r="H4290">
        <v>0</v>
      </c>
      <c r="I4290">
        <v>2</v>
      </c>
      <c r="J4290" s="1">
        <v>44503</v>
      </c>
    </row>
    <row r="4291" spans="1:10" x14ac:dyDescent="0.3">
      <c r="A4291" s="2">
        <v>42236300</v>
      </c>
      <c r="B4291" s="2">
        <v>8012952023473</v>
      </c>
      <c r="C4291" t="s">
        <v>4218</v>
      </c>
      <c r="D4291">
        <v>1</v>
      </c>
      <c r="E4291">
        <v>29900</v>
      </c>
      <c r="F4291" s="6">
        <f t="shared" si="66"/>
        <v>299</v>
      </c>
      <c r="G4291">
        <v>1</v>
      </c>
      <c r="H4291">
        <v>0</v>
      </c>
      <c r="I4291">
        <v>2</v>
      </c>
      <c r="J4291" s="1">
        <v>44503</v>
      </c>
    </row>
    <row r="4292" spans="1:10" x14ac:dyDescent="0.3">
      <c r="A4292" s="2">
        <v>42236400</v>
      </c>
      <c r="B4292" s="2">
        <v>8012952023480</v>
      </c>
      <c r="C4292" t="s">
        <v>4219</v>
      </c>
      <c r="D4292">
        <v>1</v>
      </c>
      <c r="E4292">
        <v>30100</v>
      </c>
      <c r="F4292" s="6">
        <f t="shared" ref="F4292:F4355" si="67">E4292/100</f>
        <v>301</v>
      </c>
      <c r="G4292">
        <v>1</v>
      </c>
      <c r="H4292">
        <v>0</v>
      </c>
      <c r="I4292">
        <v>2</v>
      </c>
      <c r="J4292" s="1">
        <v>44503</v>
      </c>
    </row>
    <row r="4293" spans="1:10" x14ac:dyDescent="0.3">
      <c r="A4293" s="2">
        <v>42236500</v>
      </c>
      <c r="B4293" s="2">
        <v>8012952076929</v>
      </c>
      <c r="C4293" t="s">
        <v>4220</v>
      </c>
      <c r="D4293">
        <v>1</v>
      </c>
      <c r="E4293">
        <v>33500</v>
      </c>
      <c r="F4293" s="6">
        <f t="shared" si="67"/>
        <v>335</v>
      </c>
      <c r="G4293">
        <v>1</v>
      </c>
      <c r="H4293">
        <v>0</v>
      </c>
      <c r="I4293">
        <v>2</v>
      </c>
      <c r="J4293" s="1">
        <v>44503</v>
      </c>
    </row>
    <row r="4294" spans="1:10" x14ac:dyDescent="0.3">
      <c r="A4294" s="2">
        <v>42237000</v>
      </c>
      <c r="B4294" s="2">
        <v>8012952089707</v>
      </c>
      <c r="C4294" t="s">
        <v>4221</v>
      </c>
      <c r="D4294">
        <v>1</v>
      </c>
      <c r="E4294">
        <v>36000</v>
      </c>
      <c r="F4294" s="6">
        <f t="shared" si="67"/>
        <v>360</v>
      </c>
      <c r="G4294">
        <v>1</v>
      </c>
      <c r="H4294">
        <v>0</v>
      </c>
      <c r="I4294">
        <v>3</v>
      </c>
      <c r="J4294" s="1">
        <v>44503</v>
      </c>
    </row>
    <row r="4295" spans="1:10" x14ac:dyDescent="0.3">
      <c r="A4295" s="2">
        <v>42237039</v>
      </c>
      <c r="B4295" s="2">
        <v>8012952156805</v>
      </c>
      <c r="C4295" t="s">
        <v>4222</v>
      </c>
      <c r="D4295">
        <v>1</v>
      </c>
      <c r="E4295">
        <v>36000</v>
      </c>
      <c r="F4295" s="6">
        <f t="shared" si="67"/>
        <v>360</v>
      </c>
      <c r="G4295">
        <v>1</v>
      </c>
      <c r="H4295">
        <v>0</v>
      </c>
      <c r="I4295">
        <v>3</v>
      </c>
      <c r="J4295" s="1">
        <v>44503</v>
      </c>
    </row>
    <row r="4296" spans="1:10" x14ac:dyDescent="0.3">
      <c r="A4296" s="2">
        <v>42237100</v>
      </c>
      <c r="B4296" s="2">
        <v>8012952089714</v>
      </c>
      <c r="C4296" t="s">
        <v>4223</v>
      </c>
      <c r="D4296">
        <v>1</v>
      </c>
      <c r="E4296">
        <v>36000</v>
      </c>
      <c r="F4296" s="6">
        <f t="shared" si="67"/>
        <v>360</v>
      </c>
      <c r="G4296">
        <v>1</v>
      </c>
      <c r="H4296">
        <v>0</v>
      </c>
      <c r="I4296">
        <v>3</v>
      </c>
      <c r="J4296" s="1">
        <v>44503</v>
      </c>
    </row>
    <row r="4297" spans="1:10" x14ac:dyDescent="0.3">
      <c r="A4297" s="2">
        <v>42237139</v>
      </c>
      <c r="B4297" s="2">
        <v>8012952156812</v>
      </c>
      <c r="C4297" t="s">
        <v>4224</v>
      </c>
      <c r="D4297">
        <v>1</v>
      </c>
      <c r="E4297">
        <v>36000</v>
      </c>
      <c r="F4297" s="6">
        <f t="shared" si="67"/>
        <v>360</v>
      </c>
      <c r="G4297">
        <v>1</v>
      </c>
      <c r="H4297">
        <v>0</v>
      </c>
      <c r="I4297">
        <v>3</v>
      </c>
      <c r="J4297" s="1">
        <v>44503</v>
      </c>
    </row>
    <row r="4298" spans="1:10" x14ac:dyDescent="0.3">
      <c r="A4298" s="2">
        <v>42237200</v>
      </c>
      <c r="B4298" s="2">
        <v>8012952104417</v>
      </c>
      <c r="C4298" t="s">
        <v>4225</v>
      </c>
      <c r="D4298">
        <v>1</v>
      </c>
      <c r="E4298">
        <v>35500</v>
      </c>
      <c r="F4298" s="6">
        <f t="shared" si="67"/>
        <v>355</v>
      </c>
      <c r="G4298">
        <v>1</v>
      </c>
      <c r="H4298">
        <v>0</v>
      </c>
      <c r="I4298">
        <v>3</v>
      </c>
      <c r="J4298" s="1">
        <v>44503</v>
      </c>
    </row>
    <row r="4299" spans="1:10" x14ac:dyDescent="0.3">
      <c r="A4299" s="2">
        <v>42237239</v>
      </c>
      <c r="B4299" s="2">
        <v>8012952156782</v>
      </c>
      <c r="C4299" t="s">
        <v>4226</v>
      </c>
      <c r="D4299">
        <v>1</v>
      </c>
      <c r="E4299">
        <v>35500</v>
      </c>
      <c r="F4299" s="6">
        <f t="shared" si="67"/>
        <v>355</v>
      </c>
      <c r="G4299">
        <v>1</v>
      </c>
      <c r="H4299">
        <v>0</v>
      </c>
      <c r="I4299">
        <v>3</v>
      </c>
      <c r="J4299" s="1">
        <v>44503</v>
      </c>
    </row>
    <row r="4300" spans="1:10" x14ac:dyDescent="0.3">
      <c r="A4300" s="2">
        <v>42237300</v>
      </c>
      <c r="B4300" s="2">
        <v>8012952104400</v>
      </c>
      <c r="C4300" t="s">
        <v>4227</v>
      </c>
      <c r="D4300">
        <v>1</v>
      </c>
      <c r="E4300">
        <v>35500</v>
      </c>
      <c r="F4300" s="6">
        <f t="shared" si="67"/>
        <v>355</v>
      </c>
      <c r="G4300">
        <v>1</v>
      </c>
      <c r="H4300">
        <v>0</v>
      </c>
      <c r="I4300">
        <v>3</v>
      </c>
      <c r="J4300" s="1">
        <v>44503</v>
      </c>
    </row>
    <row r="4301" spans="1:10" x14ac:dyDescent="0.3">
      <c r="A4301" s="2">
        <v>42237339</v>
      </c>
      <c r="B4301" s="2">
        <v>8012952156799</v>
      </c>
      <c r="C4301" t="s">
        <v>4228</v>
      </c>
      <c r="D4301">
        <v>1</v>
      </c>
      <c r="E4301">
        <v>35500</v>
      </c>
      <c r="F4301" s="6">
        <f t="shared" si="67"/>
        <v>355</v>
      </c>
      <c r="G4301">
        <v>1</v>
      </c>
      <c r="H4301">
        <v>0</v>
      </c>
      <c r="I4301">
        <v>3</v>
      </c>
      <c r="J4301" s="1">
        <v>44503</v>
      </c>
    </row>
    <row r="4302" spans="1:10" x14ac:dyDescent="0.3">
      <c r="A4302" s="2">
        <v>42238000</v>
      </c>
      <c r="B4302" s="2">
        <v>8012952089721</v>
      </c>
      <c r="C4302" t="s">
        <v>4229</v>
      </c>
      <c r="D4302">
        <v>1</v>
      </c>
      <c r="E4302">
        <v>36000</v>
      </c>
      <c r="F4302" s="6">
        <f t="shared" si="67"/>
        <v>360</v>
      </c>
      <c r="G4302">
        <v>1</v>
      </c>
      <c r="H4302">
        <v>0</v>
      </c>
      <c r="I4302">
        <v>3</v>
      </c>
      <c r="J4302" s="1">
        <v>44503</v>
      </c>
    </row>
    <row r="4303" spans="1:10" x14ac:dyDescent="0.3">
      <c r="A4303" s="2">
        <v>42238039</v>
      </c>
      <c r="B4303" s="2">
        <v>8012952156829</v>
      </c>
      <c r="C4303" t="s">
        <v>4230</v>
      </c>
      <c r="D4303">
        <v>1</v>
      </c>
      <c r="E4303">
        <v>36000</v>
      </c>
      <c r="F4303" s="6">
        <f t="shared" si="67"/>
        <v>360</v>
      </c>
      <c r="G4303">
        <v>1</v>
      </c>
      <c r="H4303">
        <v>0</v>
      </c>
      <c r="I4303">
        <v>3</v>
      </c>
      <c r="J4303" s="1">
        <v>44503</v>
      </c>
    </row>
    <row r="4304" spans="1:10" x14ac:dyDescent="0.3">
      <c r="A4304" s="2">
        <v>42238100</v>
      </c>
      <c r="B4304" s="2">
        <v>8012952089738</v>
      </c>
      <c r="C4304" t="s">
        <v>4231</v>
      </c>
      <c r="D4304">
        <v>1</v>
      </c>
      <c r="E4304">
        <v>36000</v>
      </c>
      <c r="F4304" s="6">
        <f t="shared" si="67"/>
        <v>360</v>
      </c>
      <c r="G4304">
        <v>1</v>
      </c>
      <c r="H4304">
        <v>0</v>
      </c>
      <c r="I4304">
        <v>3</v>
      </c>
      <c r="J4304" s="1">
        <v>44503</v>
      </c>
    </row>
    <row r="4305" spans="1:10" x14ac:dyDescent="0.3">
      <c r="A4305" s="2">
        <v>42238139</v>
      </c>
      <c r="B4305" s="2">
        <v>8012952156836</v>
      </c>
      <c r="C4305" t="s">
        <v>4232</v>
      </c>
      <c r="D4305">
        <v>1</v>
      </c>
      <c r="E4305">
        <v>36000</v>
      </c>
      <c r="F4305" s="6">
        <f t="shared" si="67"/>
        <v>360</v>
      </c>
      <c r="G4305">
        <v>1</v>
      </c>
      <c r="H4305">
        <v>0</v>
      </c>
      <c r="I4305">
        <v>3</v>
      </c>
      <c r="J4305" s="1">
        <v>44503</v>
      </c>
    </row>
    <row r="4306" spans="1:10" x14ac:dyDescent="0.3">
      <c r="A4306" s="2">
        <v>42239000</v>
      </c>
      <c r="B4306" s="2">
        <v>8012952105223</v>
      </c>
      <c r="C4306" t="s">
        <v>4233</v>
      </c>
      <c r="D4306">
        <v>1</v>
      </c>
      <c r="E4306">
        <v>27300</v>
      </c>
      <c r="F4306" s="6">
        <f t="shared" si="67"/>
        <v>273</v>
      </c>
      <c r="G4306">
        <v>1</v>
      </c>
      <c r="H4306">
        <v>0</v>
      </c>
      <c r="I4306">
        <v>3</v>
      </c>
      <c r="J4306" s="1">
        <v>44503</v>
      </c>
    </row>
    <row r="4307" spans="1:10" x14ac:dyDescent="0.3">
      <c r="A4307" s="2">
        <v>42239073</v>
      </c>
      <c r="B4307" s="2">
        <v>8012952145236</v>
      </c>
      <c r="C4307" t="s">
        <v>4234</v>
      </c>
      <c r="D4307">
        <v>1</v>
      </c>
      <c r="E4307">
        <v>28400</v>
      </c>
      <c r="F4307" s="6">
        <f t="shared" si="67"/>
        <v>284</v>
      </c>
      <c r="G4307">
        <v>1</v>
      </c>
      <c r="H4307">
        <v>0</v>
      </c>
      <c r="I4307">
        <v>3</v>
      </c>
      <c r="J4307" s="1">
        <v>44503</v>
      </c>
    </row>
    <row r="4308" spans="1:10" x14ac:dyDescent="0.3">
      <c r="A4308" s="2">
        <v>42239100</v>
      </c>
      <c r="B4308" s="2">
        <v>8012952105230</v>
      </c>
      <c r="C4308" t="s">
        <v>4235</v>
      </c>
      <c r="D4308">
        <v>1</v>
      </c>
      <c r="E4308">
        <v>27300</v>
      </c>
      <c r="F4308" s="6">
        <f t="shared" si="67"/>
        <v>273</v>
      </c>
      <c r="G4308">
        <v>1</v>
      </c>
      <c r="H4308">
        <v>0</v>
      </c>
      <c r="I4308">
        <v>3</v>
      </c>
      <c r="J4308" s="1">
        <v>44503</v>
      </c>
    </row>
    <row r="4309" spans="1:10" x14ac:dyDescent="0.3">
      <c r="A4309" s="2">
        <v>42239173</v>
      </c>
      <c r="B4309" s="2">
        <v>8012952145656</v>
      </c>
      <c r="C4309" t="s">
        <v>4236</v>
      </c>
      <c r="D4309">
        <v>1</v>
      </c>
      <c r="E4309">
        <v>28400</v>
      </c>
      <c r="F4309" s="6">
        <f t="shared" si="67"/>
        <v>284</v>
      </c>
      <c r="G4309">
        <v>1</v>
      </c>
      <c r="H4309">
        <v>0</v>
      </c>
      <c r="I4309">
        <v>3</v>
      </c>
      <c r="J4309" s="1">
        <v>44503</v>
      </c>
    </row>
    <row r="4310" spans="1:10" x14ac:dyDescent="0.3">
      <c r="A4310" s="2">
        <v>42239200</v>
      </c>
      <c r="B4310" s="2">
        <v>8012952105179</v>
      </c>
      <c r="C4310" t="s">
        <v>4237</v>
      </c>
      <c r="D4310">
        <v>1</v>
      </c>
      <c r="E4310">
        <v>26300</v>
      </c>
      <c r="F4310" s="6">
        <f t="shared" si="67"/>
        <v>263</v>
      </c>
      <c r="G4310">
        <v>1</v>
      </c>
      <c r="H4310">
        <v>0</v>
      </c>
      <c r="I4310">
        <v>3</v>
      </c>
      <c r="J4310" s="1">
        <v>44503</v>
      </c>
    </row>
    <row r="4311" spans="1:10" x14ac:dyDescent="0.3">
      <c r="A4311" s="2">
        <v>42239273</v>
      </c>
      <c r="B4311" s="2">
        <v>8012952145250</v>
      </c>
      <c r="C4311" t="s">
        <v>4238</v>
      </c>
      <c r="D4311">
        <v>1</v>
      </c>
      <c r="E4311">
        <v>27300</v>
      </c>
      <c r="F4311" s="6">
        <f t="shared" si="67"/>
        <v>273</v>
      </c>
      <c r="G4311">
        <v>1</v>
      </c>
      <c r="H4311">
        <v>0</v>
      </c>
      <c r="I4311">
        <v>3</v>
      </c>
      <c r="J4311" s="1">
        <v>44503</v>
      </c>
    </row>
    <row r="4312" spans="1:10" x14ac:dyDescent="0.3">
      <c r="A4312" s="2">
        <v>42239300</v>
      </c>
      <c r="B4312" s="2">
        <v>8012952105186</v>
      </c>
      <c r="C4312" t="s">
        <v>4239</v>
      </c>
      <c r="D4312">
        <v>1</v>
      </c>
      <c r="E4312">
        <v>26300</v>
      </c>
      <c r="F4312" s="6">
        <f t="shared" si="67"/>
        <v>263</v>
      </c>
      <c r="G4312">
        <v>1</v>
      </c>
      <c r="H4312">
        <v>0</v>
      </c>
      <c r="I4312">
        <v>3</v>
      </c>
      <c r="J4312" s="1">
        <v>44503</v>
      </c>
    </row>
    <row r="4313" spans="1:10" x14ac:dyDescent="0.3">
      <c r="A4313" s="2">
        <v>42239373</v>
      </c>
      <c r="B4313" s="2">
        <v>8012952145670</v>
      </c>
      <c r="C4313" t="s">
        <v>4240</v>
      </c>
      <c r="D4313">
        <v>1</v>
      </c>
      <c r="E4313">
        <v>27300</v>
      </c>
      <c r="F4313" s="6">
        <f t="shared" si="67"/>
        <v>273</v>
      </c>
      <c r="G4313">
        <v>1</v>
      </c>
      <c r="H4313">
        <v>0</v>
      </c>
      <c r="I4313">
        <v>3</v>
      </c>
      <c r="J4313" s="1">
        <v>44503</v>
      </c>
    </row>
    <row r="4314" spans="1:10" x14ac:dyDescent="0.3">
      <c r="A4314" s="2">
        <v>42239400</v>
      </c>
      <c r="B4314" s="2">
        <v>8012952105247</v>
      </c>
      <c r="C4314" t="s">
        <v>4241</v>
      </c>
      <c r="D4314">
        <v>1</v>
      </c>
      <c r="E4314">
        <v>27300</v>
      </c>
      <c r="F4314" s="6">
        <f t="shared" si="67"/>
        <v>273</v>
      </c>
      <c r="G4314">
        <v>1</v>
      </c>
      <c r="H4314">
        <v>0</v>
      </c>
      <c r="I4314">
        <v>3</v>
      </c>
      <c r="J4314" s="1">
        <v>44503</v>
      </c>
    </row>
    <row r="4315" spans="1:10" x14ac:dyDescent="0.3">
      <c r="A4315" s="2">
        <v>42239473</v>
      </c>
      <c r="B4315" s="2">
        <v>8012952145243</v>
      </c>
      <c r="C4315" t="s">
        <v>4242</v>
      </c>
      <c r="D4315">
        <v>1</v>
      </c>
      <c r="E4315">
        <v>28400</v>
      </c>
      <c r="F4315" s="6">
        <f t="shared" si="67"/>
        <v>284</v>
      </c>
      <c r="G4315">
        <v>1</v>
      </c>
      <c r="H4315">
        <v>0</v>
      </c>
      <c r="I4315">
        <v>3</v>
      </c>
      <c r="J4315" s="1">
        <v>44503</v>
      </c>
    </row>
    <row r="4316" spans="1:10" x14ac:dyDescent="0.3">
      <c r="A4316" s="2">
        <v>42239500</v>
      </c>
      <c r="B4316" s="2">
        <v>8012952105254</v>
      </c>
      <c r="C4316" t="s">
        <v>4243</v>
      </c>
      <c r="D4316">
        <v>1</v>
      </c>
      <c r="E4316">
        <v>27300</v>
      </c>
      <c r="F4316" s="6">
        <f t="shared" si="67"/>
        <v>273</v>
      </c>
      <c r="G4316">
        <v>1</v>
      </c>
      <c r="H4316">
        <v>0</v>
      </c>
      <c r="I4316">
        <v>3</v>
      </c>
      <c r="J4316" s="1">
        <v>44503</v>
      </c>
    </row>
    <row r="4317" spans="1:10" x14ac:dyDescent="0.3">
      <c r="A4317" s="2">
        <v>42239573</v>
      </c>
      <c r="B4317" s="2">
        <v>8012952145663</v>
      </c>
      <c r="C4317" t="s">
        <v>4244</v>
      </c>
      <c r="D4317">
        <v>1</v>
      </c>
      <c r="E4317">
        <v>28400</v>
      </c>
      <c r="F4317" s="6">
        <f t="shared" si="67"/>
        <v>284</v>
      </c>
      <c r="G4317">
        <v>1</v>
      </c>
      <c r="H4317">
        <v>0</v>
      </c>
      <c r="I4317">
        <v>3</v>
      </c>
      <c r="J4317" s="1">
        <v>44503</v>
      </c>
    </row>
    <row r="4318" spans="1:10" x14ac:dyDescent="0.3">
      <c r="A4318" s="2">
        <v>42239600</v>
      </c>
      <c r="B4318" s="2">
        <v>8012952105193</v>
      </c>
      <c r="C4318" t="s">
        <v>4245</v>
      </c>
      <c r="D4318">
        <v>1</v>
      </c>
      <c r="E4318">
        <v>26300</v>
      </c>
      <c r="F4318" s="6">
        <f t="shared" si="67"/>
        <v>263</v>
      </c>
      <c r="G4318">
        <v>1</v>
      </c>
      <c r="H4318">
        <v>0</v>
      </c>
      <c r="I4318">
        <v>3</v>
      </c>
      <c r="J4318" s="1">
        <v>44503</v>
      </c>
    </row>
    <row r="4319" spans="1:10" x14ac:dyDescent="0.3">
      <c r="A4319" s="2">
        <v>42239673</v>
      </c>
      <c r="B4319" s="2">
        <v>8012952145267</v>
      </c>
      <c r="C4319" t="s">
        <v>4246</v>
      </c>
      <c r="D4319">
        <v>1</v>
      </c>
      <c r="E4319">
        <v>27300</v>
      </c>
      <c r="F4319" s="6">
        <f t="shared" si="67"/>
        <v>273</v>
      </c>
      <c r="G4319">
        <v>1</v>
      </c>
      <c r="H4319">
        <v>0</v>
      </c>
      <c r="I4319">
        <v>3</v>
      </c>
      <c r="J4319" s="1">
        <v>44503</v>
      </c>
    </row>
    <row r="4320" spans="1:10" x14ac:dyDescent="0.3">
      <c r="A4320" s="2">
        <v>42239700</v>
      </c>
      <c r="B4320" s="2">
        <v>8012952105216</v>
      </c>
      <c r="C4320" t="s">
        <v>4247</v>
      </c>
      <c r="D4320">
        <v>1</v>
      </c>
      <c r="E4320">
        <v>26300</v>
      </c>
      <c r="F4320" s="6">
        <f t="shared" si="67"/>
        <v>263</v>
      </c>
      <c r="G4320">
        <v>1</v>
      </c>
      <c r="H4320">
        <v>0</v>
      </c>
      <c r="I4320">
        <v>3</v>
      </c>
      <c r="J4320" s="1">
        <v>44503</v>
      </c>
    </row>
    <row r="4321" spans="1:10" x14ac:dyDescent="0.3">
      <c r="A4321" s="2">
        <v>42239773</v>
      </c>
      <c r="B4321" s="2">
        <v>8012952145687</v>
      </c>
      <c r="C4321" t="s">
        <v>4248</v>
      </c>
      <c r="D4321">
        <v>1</v>
      </c>
      <c r="E4321">
        <v>27300</v>
      </c>
      <c r="F4321" s="6">
        <f t="shared" si="67"/>
        <v>273</v>
      </c>
      <c r="G4321">
        <v>1</v>
      </c>
      <c r="H4321">
        <v>0</v>
      </c>
      <c r="I4321">
        <v>3</v>
      </c>
      <c r="J4321" s="1">
        <v>44503</v>
      </c>
    </row>
    <row r="4322" spans="1:10" x14ac:dyDescent="0.3">
      <c r="A4322" s="2">
        <v>42239800</v>
      </c>
      <c r="B4322" s="2">
        <v>8012952105162</v>
      </c>
      <c r="C4322" t="s">
        <v>4249</v>
      </c>
      <c r="D4322">
        <v>1</v>
      </c>
      <c r="E4322">
        <v>32200</v>
      </c>
      <c r="F4322" s="6">
        <f t="shared" si="67"/>
        <v>322</v>
      </c>
      <c r="G4322">
        <v>1</v>
      </c>
      <c r="H4322">
        <v>0</v>
      </c>
      <c r="I4322">
        <v>3</v>
      </c>
      <c r="J4322" s="1">
        <v>44503</v>
      </c>
    </row>
    <row r="4323" spans="1:10" x14ac:dyDescent="0.3">
      <c r="A4323" s="2">
        <v>42240000</v>
      </c>
      <c r="B4323" s="2">
        <v>8012952128932</v>
      </c>
      <c r="C4323" t="s">
        <v>4250</v>
      </c>
      <c r="D4323">
        <v>1</v>
      </c>
      <c r="E4323">
        <v>49000</v>
      </c>
      <c r="F4323" s="6">
        <f t="shared" si="67"/>
        <v>490</v>
      </c>
      <c r="G4323">
        <v>1</v>
      </c>
      <c r="H4323">
        <v>0</v>
      </c>
      <c r="I4323">
        <v>3</v>
      </c>
      <c r="J4323" s="1">
        <v>44503</v>
      </c>
    </row>
    <row r="4324" spans="1:10" x14ac:dyDescent="0.3">
      <c r="A4324" s="2">
        <v>4224000016</v>
      </c>
      <c r="B4324" s="2">
        <v>8012952128956</v>
      </c>
      <c r="C4324" t="s">
        <v>4251</v>
      </c>
      <c r="D4324">
        <v>1</v>
      </c>
      <c r="E4324">
        <v>49000</v>
      </c>
      <c r="F4324" s="6">
        <f t="shared" si="67"/>
        <v>490</v>
      </c>
      <c r="G4324">
        <v>1</v>
      </c>
      <c r="H4324">
        <v>0</v>
      </c>
      <c r="I4324">
        <v>3</v>
      </c>
      <c r="J4324" s="1">
        <v>44503</v>
      </c>
    </row>
    <row r="4325" spans="1:10" x14ac:dyDescent="0.3">
      <c r="A4325" s="2">
        <v>42240039</v>
      </c>
      <c r="B4325" s="2">
        <v>8012952156881</v>
      </c>
      <c r="C4325" t="s">
        <v>4252</v>
      </c>
      <c r="D4325">
        <v>1</v>
      </c>
      <c r="E4325">
        <v>49000</v>
      </c>
      <c r="F4325" s="6">
        <f t="shared" si="67"/>
        <v>490</v>
      </c>
      <c r="G4325">
        <v>1</v>
      </c>
      <c r="H4325">
        <v>0</v>
      </c>
      <c r="I4325">
        <v>3</v>
      </c>
      <c r="J4325" s="1">
        <v>44503</v>
      </c>
    </row>
    <row r="4326" spans="1:10" x14ac:dyDescent="0.3">
      <c r="A4326" s="2">
        <v>42240056</v>
      </c>
      <c r="B4326" s="2">
        <v>8012952169904</v>
      </c>
      <c r="C4326" t="s">
        <v>4253</v>
      </c>
      <c r="D4326">
        <v>1</v>
      </c>
      <c r="E4326">
        <v>49000</v>
      </c>
      <c r="F4326" s="6">
        <f t="shared" si="67"/>
        <v>490</v>
      </c>
      <c r="G4326">
        <v>1</v>
      </c>
      <c r="H4326">
        <v>0</v>
      </c>
      <c r="I4326">
        <v>3</v>
      </c>
      <c r="J4326" s="1">
        <v>44503</v>
      </c>
    </row>
    <row r="4327" spans="1:10" x14ac:dyDescent="0.3">
      <c r="A4327" s="2">
        <v>42240100</v>
      </c>
      <c r="B4327" s="2">
        <v>8012952128949</v>
      </c>
      <c r="C4327" t="s">
        <v>4254</v>
      </c>
      <c r="D4327">
        <v>1</v>
      </c>
      <c r="E4327">
        <v>49000</v>
      </c>
      <c r="F4327" s="6">
        <f t="shared" si="67"/>
        <v>490</v>
      </c>
      <c r="G4327">
        <v>1</v>
      </c>
      <c r="H4327">
        <v>0</v>
      </c>
      <c r="I4327">
        <v>3</v>
      </c>
      <c r="J4327" s="1">
        <v>44503</v>
      </c>
    </row>
    <row r="4328" spans="1:10" x14ac:dyDescent="0.3">
      <c r="A4328" s="2">
        <v>4224010016</v>
      </c>
      <c r="B4328" s="2">
        <v>8012952128963</v>
      </c>
      <c r="C4328" t="s">
        <v>4255</v>
      </c>
      <c r="D4328">
        <v>1</v>
      </c>
      <c r="E4328">
        <v>49000</v>
      </c>
      <c r="F4328" s="6">
        <f t="shared" si="67"/>
        <v>490</v>
      </c>
      <c r="G4328">
        <v>1</v>
      </c>
      <c r="H4328">
        <v>0</v>
      </c>
      <c r="I4328">
        <v>3</v>
      </c>
      <c r="J4328" s="1">
        <v>44503</v>
      </c>
    </row>
    <row r="4329" spans="1:10" x14ac:dyDescent="0.3">
      <c r="A4329" s="2">
        <v>42240139</v>
      </c>
      <c r="B4329" s="2">
        <v>8012952156843</v>
      </c>
      <c r="C4329" t="s">
        <v>4256</v>
      </c>
      <c r="D4329">
        <v>1</v>
      </c>
      <c r="E4329">
        <v>49000</v>
      </c>
      <c r="F4329" s="6">
        <f t="shared" si="67"/>
        <v>490</v>
      </c>
      <c r="G4329">
        <v>1</v>
      </c>
      <c r="H4329">
        <v>0</v>
      </c>
      <c r="I4329">
        <v>3</v>
      </c>
      <c r="J4329" s="1">
        <v>44503</v>
      </c>
    </row>
    <row r="4330" spans="1:10" x14ac:dyDescent="0.3">
      <c r="A4330" s="2">
        <v>42240300</v>
      </c>
      <c r="B4330" s="2">
        <v>8012952133417</v>
      </c>
      <c r="C4330" t="s">
        <v>4257</v>
      </c>
      <c r="D4330">
        <v>1</v>
      </c>
      <c r="E4330">
        <v>29400</v>
      </c>
      <c r="F4330" s="6">
        <f t="shared" si="67"/>
        <v>294</v>
      </c>
      <c r="G4330">
        <v>1</v>
      </c>
      <c r="H4330">
        <v>0</v>
      </c>
      <c r="I4330">
        <v>3</v>
      </c>
      <c r="J4330" s="1">
        <v>44503</v>
      </c>
    </row>
    <row r="4331" spans="1:10" x14ac:dyDescent="0.3">
      <c r="A4331" s="2">
        <v>42240339</v>
      </c>
      <c r="B4331" s="2">
        <v>8012952169881</v>
      </c>
      <c r="C4331" t="s">
        <v>4258</v>
      </c>
      <c r="D4331">
        <v>1</v>
      </c>
      <c r="E4331">
        <v>29400</v>
      </c>
      <c r="F4331" s="6">
        <f t="shared" si="67"/>
        <v>294</v>
      </c>
      <c r="G4331">
        <v>1</v>
      </c>
      <c r="H4331">
        <v>0</v>
      </c>
      <c r="I4331">
        <v>3</v>
      </c>
      <c r="J4331" s="1">
        <v>44503</v>
      </c>
    </row>
    <row r="4332" spans="1:10" x14ac:dyDescent="0.3">
      <c r="A4332" s="2">
        <v>42240400</v>
      </c>
      <c r="B4332" s="2">
        <v>8012952133424</v>
      </c>
      <c r="C4332" t="s">
        <v>4259</v>
      </c>
      <c r="D4332">
        <v>1</v>
      </c>
      <c r="E4332">
        <v>29400</v>
      </c>
      <c r="F4332" s="6">
        <f t="shared" si="67"/>
        <v>294</v>
      </c>
      <c r="G4332">
        <v>1</v>
      </c>
      <c r="H4332">
        <v>0</v>
      </c>
      <c r="I4332">
        <v>3</v>
      </c>
      <c r="J4332" s="1">
        <v>44503</v>
      </c>
    </row>
    <row r="4333" spans="1:10" x14ac:dyDescent="0.3">
      <c r="A4333" s="2">
        <v>42240439</v>
      </c>
      <c r="B4333" s="2">
        <v>8012952169898</v>
      </c>
      <c r="C4333" t="s">
        <v>4260</v>
      </c>
      <c r="D4333">
        <v>1</v>
      </c>
      <c r="E4333">
        <v>29400</v>
      </c>
      <c r="F4333" s="6">
        <f t="shared" si="67"/>
        <v>294</v>
      </c>
      <c r="G4333">
        <v>1</v>
      </c>
      <c r="H4333">
        <v>0</v>
      </c>
      <c r="I4333">
        <v>3</v>
      </c>
      <c r="J4333" s="1">
        <v>44503</v>
      </c>
    </row>
    <row r="4334" spans="1:10" x14ac:dyDescent="0.3">
      <c r="A4334" s="2">
        <v>42250000</v>
      </c>
      <c r="B4334" s="2">
        <v>8012952145359</v>
      </c>
      <c r="C4334" t="s">
        <v>4261</v>
      </c>
      <c r="D4334">
        <v>1</v>
      </c>
      <c r="E4334">
        <v>14700</v>
      </c>
      <c r="F4334" s="6">
        <f t="shared" si="67"/>
        <v>147</v>
      </c>
      <c r="G4334">
        <v>1</v>
      </c>
      <c r="H4334">
        <v>0</v>
      </c>
      <c r="I4334">
        <v>3</v>
      </c>
      <c r="J4334" s="1">
        <v>44503</v>
      </c>
    </row>
    <row r="4335" spans="1:10" x14ac:dyDescent="0.3">
      <c r="A4335" s="2">
        <v>42250039</v>
      </c>
      <c r="B4335" s="2">
        <v>8012952147711</v>
      </c>
      <c r="C4335" t="s">
        <v>4262</v>
      </c>
      <c r="D4335">
        <v>1</v>
      </c>
      <c r="E4335">
        <v>14700</v>
      </c>
      <c r="F4335" s="6">
        <f t="shared" si="67"/>
        <v>147</v>
      </c>
      <c r="G4335">
        <v>1</v>
      </c>
      <c r="H4335">
        <v>0</v>
      </c>
      <c r="I4335">
        <v>3</v>
      </c>
      <c r="J4335" s="1">
        <v>44503</v>
      </c>
    </row>
    <row r="4336" spans="1:10" x14ac:dyDescent="0.3">
      <c r="A4336" s="2">
        <v>42250100</v>
      </c>
      <c r="B4336" s="2">
        <v>8012952145366</v>
      </c>
      <c r="C4336" t="s">
        <v>4263</v>
      </c>
      <c r="D4336">
        <v>1</v>
      </c>
      <c r="E4336">
        <v>14700</v>
      </c>
      <c r="F4336" s="6">
        <f t="shared" si="67"/>
        <v>147</v>
      </c>
      <c r="G4336">
        <v>1</v>
      </c>
      <c r="H4336">
        <v>0</v>
      </c>
      <c r="I4336">
        <v>3</v>
      </c>
      <c r="J4336" s="1">
        <v>44503</v>
      </c>
    </row>
    <row r="4337" spans="1:10" x14ac:dyDescent="0.3">
      <c r="A4337" s="2">
        <v>42250139</v>
      </c>
      <c r="B4337" s="2">
        <v>8012952147704</v>
      </c>
      <c r="C4337" t="s">
        <v>4264</v>
      </c>
      <c r="D4337">
        <v>1</v>
      </c>
      <c r="E4337">
        <v>14700</v>
      </c>
      <c r="F4337" s="6">
        <f t="shared" si="67"/>
        <v>147</v>
      </c>
      <c r="G4337">
        <v>1</v>
      </c>
      <c r="H4337">
        <v>0</v>
      </c>
      <c r="I4337">
        <v>3</v>
      </c>
      <c r="J4337" s="1">
        <v>44503</v>
      </c>
    </row>
    <row r="4338" spans="1:10" x14ac:dyDescent="0.3">
      <c r="A4338" s="2">
        <v>42250200</v>
      </c>
      <c r="B4338" s="2">
        <v>8012952145373</v>
      </c>
      <c r="C4338" t="s">
        <v>4265</v>
      </c>
      <c r="D4338">
        <v>1</v>
      </c>
      <c r="E4338">
        <v>15800</v>
      </c>
      <c r="F4338" s="6">
        <f t="shared" si="67"/>
        <v>158</v>
      </c>
      <c r="G4338">
        <v>1</v>
      </c>
      <c r="H4338">
        <v>0</v>
      </c>
      <c r="I4338">
        <v>3</v>
      </c>
      <c r="J4338" s="1">
        <v>44503</v>
      </c>
    </row>
    <row r="4339" spans="1:10" x14ac:dyDescent="0.3">
      <c r="A4339" s="2">
        <v>42250239</v>
      </c>
      <c r="B4339" s="2">
        <v>8012952147742</v>
      </c>
      <c r="C4339" t="s">
        <v>4266</v>
      </c>
      <c r="D4339">
        <v>1</v>
      </c>
      <c r="E4339">
        <v>15800</v>
      </c>
      <c r="F4339" s="6">
        <f t="shared" si="67"/>
        <v>158</v>
      </c>
      <c r="G4339">
        <v>1</v>
      </c>
      <c r="H4339">
        <v>0</v>
      </c>
      <c r="I4339">
        <v>3</v>
      </c>
      <c r="J4339" s="1">
        <v>44503</v>
      </c>
    </row>
    <row r="4340" spans="1:10" x14ac:dyDescent="0.3">
      <c r="A4340" s="2">
        <v>42250300</v>
      </c>
      <c r="B4340" s="2">
        <v>8012952145380</v>
      </c>
      <c r="C4340" t="s">
        <v>4267</v>
      </c>
      <c r="D4340">
        <v>1</v>
      </c>
      <c r="E4340">
        <v>15800</v>
      </c>
      <c r="F4340" s="6">
        <f t="shared" si="67"/>
        <v>158</v>
      </c>
      <c r="G4340">
        <v>1</v>
      </c>
      <c r="H4340">
        <v>0</v>
      </c>
      <c r="I4340">
        <v>3</v>
      </c>
      <c r="J4340" s="1">
        <v>44503</v>
      </c>
    </row>
    <row r="4341" spans="1:10" x14ac:dyDescent="0.3">
      <c r="A4341" s="2">
        <v>42250339</v>
      </c>
      <c r="B4341" s="2">
        <v>8012952147759</v>
      </c>
      <c r="C4341" t="s">
        <v>4268</v>
      </c>
      <c r="D4341">
        <v>1</v>
      </c>
      <c r="E4341">
        <v>15800</v>
      </c>
      <c r="F4341" s="6">
        <f t="shared" si="67"/>
        <v>158</v>
      </c>
      <c r="G4341">
        <v>1</v>
      </c>
      <c r="H4341">
        <v>0</v>
      </c>
      <c r="I4341">
        <v>3</v>
      </c>
      <c r="J4341" s="1">
        <v>44503</v>
      </c>
    </row>
    <row r="4342" spans="1:10" x14ac:dyDescent="0.3">
      <c r="A4342" s="2">
        <v>42250400</v>
      </c>
      <c r="B4342" s="2">
        <v>8012952146905</v>
      </c>
      <c r="C4342" t="s">
        <v>4261</v>
      </c>
      <c r="D4342">
        <v>1</v>
      </c>
      <c r="E4342">
        <v>14700</v>
      </c>
      <c r="F4342" s="6">
        <f t="shared" si="67"/>
        <v>147</v>
      </c>
      <c r="G4342">
        <v>1</v>
      </c>
      <c r="H4342">
        <v>0</v>
      </c>
      <c r="I4342">
        <v>3</v>
      </c>
      <c r="J4342" s="1">
        <v>44503</v>
      </c>
    </row>
    <row r="4343" spans="1:10" x14ac:dyDescent="0.3">
      <c r="A4343" s="2">
        <v>42250439</v>
      </c>
      <c r="B4343" s="2">
        <v>8012952147728</v>
      </c>
      <c r="C4343" t="s">
        <v>4262</v>
      </c>
      <c r="D4343">
        <v>1</v>
      </c>
      <c r="E4343">
        <v>14700</v>
      </c>
      <c r="F4343" s="6">
        <f t="shared" si="67"/>
        <v>147</v>
      </c>
      <c r="G4343">
        <v>1</v>
      </c>
      <c r="H4343">
        <v>0</v>
      </c>
      <c r="I4343">
        <v>3</v>
      </c>
      <c r="J4343" s="1">
        <v>44503</v>
      </c>
    </row>
    <row r="4344" spans="1:10" x14ac:dyDescent="0.3">
      <c r="A4344" s="2">
        <v>42250500</v>
      </c>
      <c r="B4344" s="2">
        <v>8012952146912</v>
      </c>
      <c r="C4344" t="s">
        <v>4263</v>
      </c>
      <c r="D4344">
        <v>1</v>
      </c>
      <c r="E4344">
        <v>14700</v>
      </c>
      <c r="F4344" s="6">
        <f t="shared" si="67"/>
        <v>147</v>
      </c>
      <c r="G4344">
        <v>1</v>
      </c>
      <c r="H4344">
        <v>0</v>
      </c>
      <c r="I4344">
        <v>3</v>
      </c>
      <c r="J4344" s="1">
        <v>44503</v>
      </c>
    </row>
    <row r="4345" spans="1:10" x14ac:dyDescent="0.3">
      <c r="A4345" s="2">
        <v>42250539</v>
      </c>
      <c r="B4345" s="2">
        <v>8012952147735</v>
      </c>
      <c r="C4345" t="s">
        <v>4264</v>
      </c>
      <c r="D4345">
        <v>1</v>
      </c>
      <c r="E4345">
        <v>14700</v>
      </c>
      <c r="F4345" s="6">
        <f t="shared" si="67"/>
        <v>147</v>
      </c>
      <c r="G4345">
        <v>1</v>
      </c>
      <c r="H4345">
        <v>0</v>
      </c>
      <c r="I4345">
        <v>3</v>
      </c>
      <c r="J4345" s="1">
        <v>44503</v>
      </c>
    </row>
    <row r="4346" spans="1:10" x14ac:dyDescent="0.3">
      <c r="A4346" s="2">
        <v>42250600</v>
      </c>
      <c r="B4346" s="2">
        <v>8012952146929</v>
      </c>
      <c r="C4346" t="s">
        <v>4265</v>
      </c>
      <c r="D4346">
        <v>1</v>
      </c>
      <c r="E4346">
        <v>15800</v>
      </c>
      <c r="F4346" s="6">
        <f t="shared" si="67"/>
        <v>158</v>
      </c>
      <c r="G4346">
        <v>1</v>
      </c>
      <c r="H4346">
        <v>0</v>
      </c>
      <c r="I4346">
        <v>3</v>
      </c>
      <c r="J4346" s="1">
        <v>44503</v>
      </c>
    </row>
    <row r="4347" spans="1:10" x14ac:dyDescent="0.3">
      <c r="A4347" s="2">
        <v>42250639</v>
      </c>
      <c r="B4347" s="2">
        <v>8012952150452</v>
      </c>
      <c r="C4347" t="s">
        <v>4266</v>
      </c>
      <c r="D4347">
        <v>1</v>
      </c>
      <c r="E4347">
        <v>15800</v>
      </c>
      <c r="F4347" s="6">
        <f t="shared" si="67"/>
        <v>158</v>
      </c>
      <c r="G4347">
        <v>1</v>
      </c>
      <c r="H4347">
        <v>0</v>
      </c>
      <c r="I4347">
        <v>3</v>
      </c>
      <c r="J4347" s="1">
        <v>44503</v>
      </c>
    </row>
    <row r="4348" spans="1:10" x14ac:dyDescent="0.3">
      <c r="A4348" s="2">
        <v>42250700</v>
      </c>
      <c r="B4348" s="2">
        <v>8012952146936</v>
      </c>
      <c r="C4348" t="s">
        <v>4267</v>
      </c>
      <c r="D4348">
        <v>1</v>
      </c>
      <c r="E4348">
        <v>15800</v>
      </c>
      <c r="F4348" s="6">
        <f t="shared" si="67"/>
        <v>158</v>
      </c>
      <c r="G4348">
        <v>1</v>
      </c>
      <c r="H4348">
        <v>0</v>
      </c>
      <c r="I4348">
        <v>3</v>
      </c>
      <c r="J4348" s="1">
        <v>44503</v>
      </c>
    </row>
    <row r="4349" spans="1:10" x14ac:dyDescent="0.3">
      <c r="A4349" s="2">
        <v>42250739</v>
      </c>
      <c r="B4349" s="2">
        <v>8012952147803</v>
      </c>
      <c r="C4349" t="s">
        <v>4268</v>
      </c>
      <c r="D4349">
        <v>1</v>
      </c>
      <c r="E4349">
        <v>15800</v>
      </c>
      <c r="F4349" s="6">
        <f t="shared" si="67"/>
        <v>158</v>
      </c>
      <c r="G4349">
        <v>1</v>
      </c>
      <c r="H4349">
        <v>0</v>
      </c>
      <c r="I4349">
        <v>3</v>
      </c>
      <c r="J4349" s="1">
        <v>44503</v>
      </c>
    </row>
    <row r="4350" spans="1:10" x14ac:dyDescent="0.3">
      <c r="A4350" s="2">
        <v>42251000</v>
      </c>
      <c r="B4350" s="2">
        <v>8012952145311</v>
      </c>
      <c r="C4350" t="s">
        <v>4269</v>
      </c>
      <c r="D4350">
        <v>1</v>
      </c>
      <c r="E4350">
        <v>15800</v>
      </c>
      <c r="F4350" s="6">
        <f t="shared" si="67"/>
        <v>158</v>
      </c>
      <c r="G4350">
        <v>1</v>
      </c>
      <c r="H4350">
        <v>0</v>
      </c>
      <c r="I4350">
        <v>3</v>
      </c>
      <c r="J4350" s="1">
        <v>44503</v>
      </c>
    </row>
    <row r="4351" spans="1:10" x14ac:dyDescent="0.3">
      <c r="A4351" s="2">
        <v>42251039</v>
      </c>
      <c r="B4351" s="2">
        <v>8012952149821</v>
      </c>
      <c r="C4351" t="s">
        <v>4270</v>
      </c>
      <c r="D4351">
        <v>1</v>
      </c>
      <c r="E4351">
        <v>15800</v>
      </c>
      <c r="F4351" s="6">
        <f t="shared" si="67"/>
        <v>158</v>
      </c>
      <c r="G4351">
        <v>1</v>
      </c>
      <c r="H4351">
        <v>0</v>
      </c>
      <c r="I4351">
        <v>3</v>
      </c>
      <c r="J4351" s="1">
        <v>44503</v>
      </c>
    </row>
    <row r="4352" spans="1:10" x14ac:dyDescent="0.3">
      <c r="A4352" s="2">
        <v>42251100</v>
      </c>
      <c r="B4352" s="2">
        <v>8012952145328</v>
      </c>
      <c r="C4352" t="s">
        <v>4271</v>
      </c>
      <c r="D4352">
        <v>1</v>
      </c>
      <c r="E4352">
        <v>15800</v>
      </c>
      <c r="F4352" s="6">
        <f t="shared" si="67"/>
        <v>158</v>
      </c>
      <c r="G4352">
        <v>1</v>
      </c>
      <c r="H4352">
        <v>0</v>
      </c>
      <c r="I4352">
        <v>3</v>
      </c>
      <c r="J4352" s="1">
        <v>44503</v>
      </c>
    </row>
    <row r="4353" spans="1:10" x14ac:dyDescent="0.3">
      <c r="A4353" s="2">
        <v>42251139</v>
      </c>
      <c r="B4353" s="2">
        <v>8012952149838</v>
      </c>
      <c r="C4353" t="s">
        <v>4272</v>
      </c>
      <c r="D4353">
        <v>1</v>
      </c>
      <c r="E4353">
        <v>15800</v>
      </c>
      <c r="F4353" s="6">
        <f t="shared" si="67"/>
        <v>158</v>
      </c>
      <c r="G4353">
        <v>1</v>
      </c>
      <c r="H4353">
        <v>0</v>
      </c>
      <c r="I4353">
        <v>3</v>
      </c>
      <c r="J4353" s="1">
        <v>44503</v>
      </c>
    </row>
    <row r="4354" spans="1:10" x14ac:dyDescent="0.3">
      <c r="A4354" s="2">
        <v>42251200</v>
      </c>
      <c r="B4354" s="2">
        <v>8012952145335</v>
      </c>
      <c r="C4354" t="s">
        <v>4273</v>
      </c>
      <c r="D4354">
        <v>1</v>
      </c>
      <c r="E4354">
        <v>16800</v>
      </c>
      <c r="F4354" s="6">
        <f t="shared" si="67"/>
        <v>168</v>
      </c>
      <c r="G4354">
        <v>1</v>
      </c>
      <c r="H4354">
        <v>0</v>
      </c>
      <c r="I4354">
        <v>3</v>
      </c>
      <c r="J4354" s="1">
        <v>44503</v>
      </c>
    </row>
    <row r="4355" spans="1:10" x14ac:dyDescent="0.3">
      <c r="A4355" s="2">
        <v>42251239</v>
      </c>
      <c r="B4355" s="2">
        <v>8012952149883</v>
      </c>
      <c r="C4355" t="s">
        <v>4274</v>
      </c>
      <c r="D4355">
        <v>1</v>
      </c>
      <c r="E4355">
        <v>16800</v>
      </c>
      <c r="F4355" s="6">
        <f t="shared" si="67"/>
        <v>168</v>
      </c>
      <c r="G4355">
        <v>1</v>
      </c>
      <c r="H4355">
        <v>0</v>
      </c>
      <c r="I4355">
        <v>3</v>
      </c>
      <c r="J4355" s="1">
        <v>44503</v>
      </c>
    </row>
    <row r="4356" spans="1:10" x14ac:dyDescent="0.3">
      <c r="A4356" s="2">
        <v>42251300</v>
      </c>
      <c r="B4356" s="2">
        <v>8012952145342</v>
      </c>
      <c r="C4356" t="s">
        <v>4275</v>
      </c>
      <c r="D4356">
        <v>1</v>
      </c>
      <c r="E4356">
        <v>16800</v>
      </c>
      <c r="F4356" s="6">
        <f t="shared" ref="F4356:F4419" si="68">E4356/100</f>
        <v>168</v>
      </c>
      <c r="G4356">
        <v>1</v>
      </c>
      <c r="H4356">
        <v>0</v>
      </c>
      <c r="I4356">
        <v>3</v>
      </c>
      <c r="J4356" s="1">
        <v>44503</v>
      </c>
    </row>
    <row r="4357" spans="1:10" x14ac:dyDescent="0.3">
      <c r="A4357" s="2">
        <v>42251339</v>
      </c>
      <c r="B4357" s="2">
        <v>8012952149890</v>
      </c>
      <c r="C4357" t="s">
        <v>4276</v>
      </c>
      <c r="D4357">
        <v>1</v>
      </c>
      <c r="E4357">
        <v>16800</v>
      </c>
      <c r="F4357" s="6">
        <f t="shared" si="68"/>
        <v>168</v>
      </c>
      <c r="G4357">
        <v>1</v>
      </c>
      <c r="H4357">
        <v>0</v>
      </c>
      <c r="I4357">
        <v>3</v>
      </c>
      <c r="J4357" s="1">
        <v>44503</v>
      </c>
    </row>
    <row r="4358" spans="1:10" x14ac:dyDescent="0.3">
      <c r="A4358" s="2">
        <v>42251400</v>
      </c>
      <c r="B4358" s="2">
        <v>8012952147155</v>
      </c>
      <c r="C4358" t="s">
        <v>4269</v>
      </c>
      <c r="D4358">
        <v>1</v>
      </c>
      <c r="E4358">
        <v>15800</v>
      </c>
      <c r="F4358" s="6">
        <f t="shared" si="68"/>
        <v>158</v>
      </c>
      <c r="G4358">
        <v>1</v>
      </c>
      <c r="H4358">
        <v>0</v>
      </c>
      <c r="I4358">
        <v>3</v>
      </c>
      <c r="J4358" s="1">
        <v>44503</v>
      </c>
    </row>
    <row r="4359" spans="1:10" x14ac:dyDescent="0.3">
      <c r="A4359" s="2">
        <v>42251439</v>
      </c>
      <c r="B4359" s="2">
        <v>8012952149845</v>
      </c>
      <c r="C4359" t="s">
        <v>4277</v>
      </c>
      <c r="D4359">
        <v>1</v>
      </c>
      <c r="E4359">
        <v>15800</v>
      </c>
      <c r="F4359" s="6">
        <f t="shared" si="68"/>
        <v>158</v>
      </c>
      <c r="G4359">
        <v>1</v>
      </c>
      <c r="H4359">
        <v>0</v>
      </c>
      <c r="I4359">
        <v>3</v>
      </c>
      <c r="J4359" s="1">
        <v>44503</v>
      </c>
    </row>
    <row r="4360" spans="1:10" x14ac:dyDescent="0.3">
      <c r="A4360" s="2">
        <v>42251500</v>
      </c>
      <c r="B4360" s="2">
        <v>8012952147162</v>
      </c>
      <c r="C4360" t="s">
        <v>4271</v>
      </c>
      <c r="D4360">
        <v>1</v>
      </c>
      <c r="E4360">
        <v>15800</v>
      </c>
      <c r="F4360" s="6">
        <f t="shared" si="68"/>
        <v>158</v>
      </c>
      <c r="G4360">
        <v>1</v>
      </c>
      <c r="H4360">
        <v>0</v>
      </c>
      <c r="I4360">
        <v>3</v>
      </c>
      <c r="J4360" s="1">
        <v>44503</v>
      </c>
    </row>
    <row r="4361" spans="1:10" x14ac:dyDescent="0.3">
      <c r="A4361" s="2">
        <v>42251539</v>
      </c>
      <c r="B4361" s="2">
        <v>8012952149852</v>
      </c>
      <c r="C4361" t="s">
        <v>4272</v>
      </c>
      <c r="D4361">
        <v>1</v>
      </c>
      <c r="E4361">
        <v>15800</v>
      </c>
      <c r="F4361" s="6">
        <f t="shared" si="68"/>
        <v>158</v>
      </c>
      <c r="G4361">
        <v>1</v>
      </c>
      <c r="H4361">
        <v>0</v>
      </c>
      <c r="I4361">
        <v>3</v>
      </c>
      <c r="J4361" s="1">
        <v>44503</v>
      </c>
    </row>
    <row r="4362" spans="1:10" x14ac:dyDescent="0.3">
      <c r="A4362" s="2">
        <v>42251600</v>
      </c>
      <c r="B4362" s="2">
        <v>8012952147193</v>
      </c>
      <c r="C4362" t="s">
        <v>4273</v>
      </c>
      <c r="D4362">
        <v>1</v>
      </c>
      <c r="E4362">
        <v>16800</v>
      </c>
      <c r="F4362" s="6">
        <f t="shared" si="68"/>
        <v>168</v>
      </c>
      <c r="G4362">
        <v>1</v>
      </c>
      <c r="H4362">
        <v>0</v>
      </c>
      <c r="I4362">
        <v>3</v>
      </c>
      <c r="J4362" s="1">
        <v>44503</v>
      </c>
    </row>
    <row r="4363" spans="1:10" x14ac:dyDescent="0.3">
      <c r="A4363" s="2">
        <v>42251639</v>
      </c>
      <c r="B4363" s="2">
        <v>8012952149906</v>
      </c>
      <c r="C4363" t="s">
        <v>4274</v>
      </c>
      <c r="D4363">
        <v>1</v>
      </c>
      <c r="E4363">
        <v>16800</v>
      </c>
      <c r="F4363" s="6">
        <f t="shared" si="68"/>
        <v>168</v>
      </c>
      <c r="G4363">
        <v>1</v>
      </c>
      <c r="H4363">
        <v>0</v>
      </c>
      <c r="I4363">
        <v>3</v>
      </c>
      <c r="J4363" s="1">
        <v>44503</v>
      </c>
    </row>
    <row r="4364" spans="1:10" x14ac:dyDescent="0.3">
      <c r="A4364" s="2">
        <v>42251700</v>
      </c>
      <c r="B4364" s="2">
        <v>8012952147209</v>
      </c>
      <c r="C4364" t="s">
        <v>4275</v>
      </c>
      <c r="D4364">
        <v>1</v>
      </c>
      <c r="E4364">
        <v>16800</v>
      </c>
      <c r="F4364" s="6">
        <f t="shared" si="68"/>
        <v>168</v>
      </c>
      <c r="G4364">
        <v>1</v>
      </c>
      <c r="H4364">
        <v>0</v>
      </c>
      <c r="I4364">
        <v>3</v>
      </c>
      <c r="J4364" s="1">
        <v>44503</v>
      </c>
    </row>
    <row r="4365" spans="1:10" x14ac:dyDescent="0.3">
      <c r="A4365" s="2">
        <v>42251739</v>
      </c>
      <c r="B4365" s="2">
        <v>8012952149913</v>
      </c>
      <c r="C4365" t="s">
        <v>4276</v>
      </c>
      <c r="D4365">
        <v>1</v>
      </c>
      <c r="E4365">
        <v>16800</v>
      </c>
      <c r="F4365" s="6">
        <f t="shared" si="68"/>
        <v>168</v>
      </c>
      <c r="G4365">
        <v>1</v>
      </c>
      <c r="H4365">
        <v>0</v>
      </c>
      <c r="I4365">
        <v>3</v>
      </c>
      <c r="J4365" s="1">
        <v>44503</v>
      </c>
    </row>
    <row r="4366" spans="1:10" x14ac:dyDescent="0.3">
      <c r="A4366" s="2">
        <v>42251800</v>
      </c>
      <c r="B4366" s="2">
        <v>8012952147179</v>
      </c>
      <c r="C4366" t="s">
        <v>4269</v>
      </c>
      <c r="D4366">
        <v>1</v>
      </c>
      <c r="E4366">
        <v>15800</v>
      </c>
      <c r="F4366" s="6">
        <f t="shared" si="68"/>
        <v>158</v>
      </c>
      <c r="G4366">
        <v>1</v>
      </c>
      <c r="H4366">
        <v>0</v>
      </c>
      <c r="I4366">
        <v>3</v>
      </c>
      <c r="J4366" s="1">
        <v>44503</v>
      </c>
    </row>
    <row r="4367" spans="1:10" x14ac:dyDescent="0.3">
      <c r="A4367" s="2">
        <v>42251839</v>
      </c>
      <c r="B4367" s="2">
        <v>8012952149869</v>
      </c>
      <c r="C4367" t="s">
        <v>4277</v>
      </c>
      <c r="D4367">
        <v>1</v>
      </c>
      <c r="E4367">
        <v>15800</v>
      </c>
      <c r="F4367" s="6">
        <f t="shared" si="68"/>
        <v>158</v>
      </c>
      <c r="G4367">
        <v>1</v>
      </c>
      <c r="H4367">
        <v>0</v>
      </c>
      <c r="I4367">
        <v>3</v>
      </c>
      <c r="J4367" s="1">
        <v>44503</v>
      </c>
    </row>
    <row r="4368" spans="1:10" x14ac:dyDescent="0.3">
      <c r="A4368" s="2">
        <v>42251900</v>
      </c>
      <c r="B4368" s="2">
        <v>8012952147186</v>
      </c>
      <c r="C4368" t="s">
        <v>4271</v>
      </c>
      <c r="D4368">
        <v>1</v>
      </c>
      <c r="E4368">
        <v>15800</v>
      </c>
      <c r="F4368" s="6">
        <f t="shared" si="68"/>
        <v>158</v>
      </c>
      <c r="G4368">
        <v>1</v>
      </c>
      <c r="H4368">
        <v>0</v>
      </c>
      <c r="I4368">
        <v>3</v>
      </c>
      <c r="J4368" s="1">
        <v>44503</v>
      </c>
    </row>
    <row r="4369" spans="1:10" x14ac:dyDescent="0.3">
      <c r="A4369" s="2">
        <v>42251939</v>
      </c>
      <c r="B4369" s="2">
        <v>8012952149876</v>
      </c>
      <c r="C4369" t="s">
        <v>4272</v>
      </c>
      <c r="D4369">
        <v>1</v>
      </c>
      <c r="E4369">
        <v>15800</v>
      </c>
      <c r="F4369" s="6">
        <f t="shared" si="68"/>
        <v>158</v>
      </c>
      <c r="G4369">
        <v>1</v>
      </c>
      <c r="H4369">
        <v>0</v>
      </c>
      <c r="I4369">
        <v>3</v>
      </c>
      <c r="J4369" s="1">
        <v>44503</v>
      </c>
    </row>
    <row r="4370" spans="1:10" x14ac:dyDescent="0.3">
      <c r="A4370" s="2">
        <v>42253000</v>
      </c>
      <c r="B4370" s="2">
        <v>8012952145601</v>
      </c>
      <c r="C4370" t="s">
        <v>4278</v>
      </c>
      <c r="D4370">
        <v>1</v>
      </c>
      <c r="E4370">
        <v>15300</v>
      </c>
      <c r="F4370" s="6">
        <f t="shared" si="68"/>
        <v>153</v>
      </c>
      <c r="G4370">
        <v>1</v>
      </c>
      <c r="H4370">
        <v>0</v>
      </c>
      <c r="I4370">
        <v>3</v>
      </c>
      <c r="J4370" s="1">
        <v>44503</v>
      </c>
    </row>
    <row r="4371" spans="1:10" x14ac:dyDescent="0.3">
      <c r="A4371" s="2">
        <v>42253039</v>
      </c>
      <c r="B4371" s="2">
        <v>8012952147810</v>
      </c>
      <c r="C4371" t="s">
        <v>4279</v>
      </c>
      <c r="D4371">
        <v>1</v>
      </c>
      <c r="E4371">
        <v>15300</v>
      </c>
      <c r="F4371" s="6">
        <f t="shared" si="68"/>
        <v>153</v>
      </c>
      <c r="G4371">
        <v>1</v>
      </c>
      <c r="H4371">
        <v>0</v>
      </c>
      <c r="I4371">
        <v>3</v>
      </c>
      <c r="J4371" s="1">
        <v>44503</v>
      </c>
    </row>
    <row r="4372" spans="1:10" x14ac:dyDescent="0.3">
      <c r="A4372" s="2">
        <v>42253200</v>
      </c>
      <c r="B4372" s="2">
        <v>8012952145625</v>
      </c>
      <c r="C4372" t="s">
        <v>4280</v>
      </c>
      <c r="D4372">
        <v>1</v>
      </c>
      <c r="E4372">
        <v>15300</v>
      </c>
      <c r="F4372" s="6">
        <f t="shared" si="68"/>
        <v>153</v>
      </c>
      <c r="G4372">
        <v>1</v>
      </c>
      <c r="H4372">
        <v>0</v>
      </c>
      <c r="I4372">
        <v>3</v>
      </c>
      <c r="J4372" s="1">
        <v>44503</v>
      </c>
    </row>
    <row r="4373" spans="1:10" x14ac:dyDescent="0.3">
      <c r="A4373" s="2">
        <v>42253239</v>
      </c>
      <c r="B4373" s="2">
        <v>8012952147827</v>
      </c>
      <c r="C4373" t="s">
        <v>4281</v>
      </c>
      <c r="D4373">
        <v>1</v>
      </c>
      <c r="E4373">
        <v>15300</v>
      </c>
      <c r="F4373" s="6">
        <f t="shared" si="68"/>
        <v>153</v>
      </c>
      <c r="G4373">
        <v>1</v>
      </c>
      <c r="H4373">
        <v>0</v>
      </c>
      <c r="I4373">
        <v>3</v>
      </c>
      <c r="J4373" s="1">
        <v>44503</v>
      </c>
    </row>
    <row r="4374" spans="1:10" x14ac:dyDescent="0.3">
      <c r="A4374" s="2">
        <v>42253500</v>
      </c>
      <c r="B4374" s="2">
        <v>8012952145632</v>
      </c>
      <c r="C4374" t="s">
        <v>4282</v>
      </c>
      <c r="D4374">
        <v>1</v>
      </c>
      <c r="E4374">
        <v>16200</v>
      </c>
      <c r="F4374" s="6">
        <f t="shared" si="68"/>
        <v>162</v>
      </c>
      <c r="G4374">
        <v>1</v>
      </c>
      <c r="H4374">
        <v>0</v>
      </c>
      <c r="I4374">
        <v>3</v>
      </c>
      <c r="J4374" s="1">
        <v>44503</v>
      </c>
    </row>
    <row r="4375" spans="1:10" x14ac:dyDescent="0.3">
      <c r="A4375" s="2">
        <v>42253539</v>
      </c>
      <c r="B4375" s="2">
        <v>8012952147858</v>
      </c>
      <c r="C4375" t="s">
        <v>4283</v>
      </c>
      <c r="D4375">
        <v>1</v>
      </c>
      <c r="E4375">
        <v>16200</v>
      </c>
      <c r="F4375" s="6">
        <f t="shared" si="68"/>
        <v>162</v>
      </c>
      <c r="G4375">
        <v>1</v>
      </c>
      <c r="H4375">
        <v>0</v>
      </c>
      <c r="I4375">
        <v>3</v>
      </c>
      <c r="J4375" s="1">
        <v>44503</v>
      </c>
    </row>
    <row r="4376" spans="1:10" x14ac:dyDescent="0.3">
      <c r="A4376" s="2">
        <v>42253900</v>
      </c>
      <c r="B4376" s="2">
        <v>8012952145649</v>
      </c>
      <c r="C4376" t="s">
        <v>4284</v>
      </c>
      <c r="D4376">
        <v>1</v>
      </c>
      <c r="E4376">
        <v>16200</v>
      </c>
      <c r="F4376" s="6">
        <f t="shared" si="68"/>
        <v>162</v>
      </c>
      <c r="G4376">
        <v>1</v>
      </c>
      <c r="H4376">
        <v>0</v>
      </c>
      <c r="I4376">
        <v>3</v>
      </c>
      <c r="J4376" s="1">
        <v>44503</v>
      </c>
    </row>
    <row r="4377" spans="1:10" x14ac:dyDescent="0.3">
      <c r="A4377" s="2">
        <v>42253939</v>
      </c>
      <c r="B4377" s="2">
        <v>8012952147865</v>
      </c>
      <c r="C4377" t="s">
        <v>4285</v>
      </c>
      <c r="D4377">
        <v>1</v>
      </c>
      <c r="E4377">
        <v>16200</v>
      </c>
      <c r="F4377" s="6">
        <f t="shared" si="68"/>
        <v>162</v>
      </c>
      <c r="G4377">
        <v>1</v>
      </c>
      <c r="H4377">
        <v>0</v>
      </c>
      <c r="I4377">
        <v>3</v>
      </c>
      <c r="J4377" s="1">
        <v>44503</v>
      </c>
    </row>
    <row r="4378" spans="1:10" x14ac:dyDescent="0.3">
      <c r="A4378" s="2">
        <v>42254000</v>
      </c>
      <c r="B4378" s="2">
        <v>8012952145397</v>
      </c>
      <c r="C4378" t="s">
        <v>4286</v>
      </c>
      <c r="D4378">
        <v>1</v>
      </c>
      <c r="E4378">
        <v>15800</v>
      </c>
      <c r="F4378" s="6">
        <f t="shared" si="68"/>
        <v>158</v>
      </c>
      <c r="G4378">
        <v>1</v>
      </c>
      <c r="H4378">
        <v>0</v>
      </c>
      <c r="I4378">
        <v>3</v>
      </c>
      <c r="J4378" s="1">
        <v>44503</v>
      </c>
    </row>
    <row r="4379" spans="1:10" x14ac:dyDescent="0.3">
      <c r="A4379" s="2">
        <v>4225400041</v>
      </c>
      <c r="B4379" s="2">
        <v>8012952174229</v>
      </c>
      <c r="C4379" t="s">
        <v>4287</v>
      </c>
      <c r="D4379">
        <v>1</v>
      </c>
      <c r="E4379">
        <v>21000</v>
      </c>
      <c r="F4379" s="6">
        <f t="shared" si="68"/>
        <v>210</v>
      </c>
      <c r="G4379">
        <v>1</v>
      </c>
      <c r="H4379">
        <v>0</v>
      </c>
      <c r="I4379">
        <v>3</v>
      </c>
      <c r="J4379" s="1">
        <v>44503</v>
      </c>
    </row>
    <row r="4380" spans="1:10" x14ac:dyDescent="0.3">
      <c r="A4380" s="2">
        <v>42254100</v>
      </c>
      <c r="B4380" s="2">
        <v>8012952145403</v>
      </c>
      <c r="C4380" t="s">
        <v>4288</v>
      </c>
      <c r="D4380">
        <v>1</v>
      </c>
      <c r="E4380">
        <v>15800</v>
      </c>
      <c r="F4380" s="6">
        <f t="shared" si="68"/>
        <v>158</v>
      </c>
      <c r="G4380">
        <v>1</v>
      </c>
      <c r="H4380">
        <v>0</v>
      </c>
      <c r="I4380">
        <v>3</v>
      </c>
      <c r="J4380" s="1">
        <v>44503</v>
      </c>
    </row>
    <row r="4381" spans="1:10" x14ac:dyDescent="0.3">
      <c r="A4381" s="2">
        <v>4225410041</v>
      </c>
      <c r="B4381" s="2">
        <v>8012952174236</v>
      </c>
      <c r="C4381" t="s">
        <v>4289</v>
      </c>
      <c r="D4381">
        <v>1</v>
      </c>
      <c r="E4381">
        <v>21000</v>
      </c>
      <c r="F4381" s="6">
        <f t="shared" si="68"/>
        <v>210</v>
      </c>
      <c r="G4381">
        <v>1</v>
      </c>
      <c r="H4381">
        <v>0</v>
      </c>
      <c r="I4381">
        <v>3</v>
      </c>
      <c r="J4381" s="1">
        <v>44503</v>
      </c>
    </row>
    <row r="4382" spans="1:10" x14ac:dyDescent="0.3">
      <c r="A4382" s="2">
        <v>42254200</v>
      </c>
      <c r="B4382" s="2">
        <v>8012952145410</v>
      </c>
      <c r="C4382" t="s">
        <v>4290</v>
      </c>
      <c r="D4382">
        <v>1</v>
      </c>
      <c r="E4382">
        <v>16800</v>
      </c>
      <c r="F4382" s="6">
        <f t="shared" si="68"/>
        <v>168</v>
      </c>
      <c r="G4382">
        <v>1</v>
      </c>
      <c r="H4382">
        <v>0</v>
      </c>
      <c r="I4382">
        <v>3</v>
      </c>
      <c r="J4382" s="1">
        <v>44503</v>
      </c>
    </row>
    <row r="4383" spans="1:10" x14ac:dyDescent="0.3">
      <c r="A4383" s="2">
        <v>42254300</v>
      </c>
      <c r="B4383" s="2">
        <v>8012952145427</v>
      </c>
      <c r="C4383" t="s">
        <v>4291</v>
      </c>
      <c r="D4383">
        <v>1</v>
      </c>
      <c r="E4383">
        <v>16800</v>
      </c>
      <c r="F4383" s="6">
        <f t="shared" si="68"/>
        <v>168</v>
      </c>
      <c r="G4383">
        <v>1</v>
      </c>
      <c r="H4383">
        <v>0</v>
      </c>
      <c r="I4383">
        <v>3</v>
      </c>
      <c r="J4383" s="1">
        <v>44503</v>
      </c>
    </row>
    <row r="4384" spans="1:10" x14ac:dyDescent="0.3">
      <c r="A4384" s="2">
        <v>42254400</v>
      </c>
      <c r="B4384" s="2">
        <v>8012952147070</v>
      </c>
      <c r="C4384" t="s">
        <v>4286</v>
      </c>
      <c r="D4384">
        <v>1</v>
      </c>
      <c r="E4384">
        <v>15800</v>
      </c>
      <c r="F4384" s="6">
        <f t="shared" si="68"/>
        <v>158</v>
      </c>
      <c r="G4384">
        <v>1</v>
      </c>
      <c r="H4384">
        <v>0</v>
      </c>
      <c r="I4384">
        <v>3</v>
      </c>
      <c r="J4384" s="1">
        <v>44503</v>
      </c>
    </row>
    <row r="4385" spans="1:10" x14ac:dyDescent="0.3">
      <c r="A4385" s="2">
        <v>42254500</v>
      </c>
      <c r="B4385" s="2">
        <v>8012952147087</v>
      </c>
      <c r="C4385" t="s">
        <v>4288</v>
      </c>
      <c r="D4385">
        <v>1</v>
      </c>
      <c r="E4385">
        <v>15800</v>
      </c>
      <c r="F4385" s="6">
        <f t="shared" si="68"/>
        <v>158</v>
      </c>
      <c r="G4385">
        <v>1</v>
      </c>
      <c r="H4385">
        <v>0</v>
      </c>
      <c r="I4385">
        <v>3</v>
      </c>
      <c r="J4385" s="1">
        <v>44503</v>
      </c>
    </row>
    <row r="4386" spans="1:10" x14ac:dyDescent="0.3">
      <c r="A4386" s="2">
        <v>42254600</v>
      </c>
      <c r="B4386" s="2">
        <v>8012952147117</v>
      </c>
      <c r="C4386" t="s">
        <v>4290</v>
      </c>
      <c r="D4386">
        <v>1</v>
      </c>
      <c r="E4386">
        <v>16800</v>
      </c>
      <c r="F4386" s="6">
        <f t="shared" si="68"/>
        <v>168</v>
      </c>
      <c r="G4386">
        <v>1</v>
      </c>
      <c r="H4386">
        <v>0</v>
      </c>
      <c r="I4386">
        <v>3</v>
      </c>
      <c r="J4386" s="1">
        <v>44503</v>
      </c>
    </row>
    <row r="4387" spans="1:10" x14ac:dyDescent="0.3">
      <c r="A4387" s="2">
        <v>42254700</v>
      </c>
      <c r="B4387" s="2">
        <v>8012952147124</v>
      </c>
      <c r="C4387" t="s">
        <v>4291</v>
      </c>
      <c r="D4387">
        <v>1</v>
      </c>
      <c r="E4387">
        <v>16800</v>
      </c>
      <c r="F4387" s="6">
        <f t="shared" si="68"/>
        <v>168</v>
      </c>
      <c r="G4387">
        <v>1</v>
      </c>
      <c r="H4387">
        <v>0</v>
      </c>
      <c r="I4387">
        <v>3</v>
      </c>
      <c r="J4387" s="1">
        <v>44503</v>
      </c>
    </row>
    <row r="4388" spans="1:10" x14ac:dyDescent="0.3">
      <c r="A4388" s="2">
        <v>42254800</v>
      </c>
      <c r="B4388" s="2">
        <v>8012952147094</v>
      </c>
      <c r="C4388" t="s">
        <v>4286</v>
      </c>
      <c r="D4388">
        <v>1</v>
      </c>
      <c r="E4388">
        <v>15800</v>
      </c>
      <c r="F4388" s="6">
        <f t="shared" si="68"/>
        <v>158</v>
      </c>
      <c r="G4388">
        <v>1</v>
      </c>
      <c r="H4388">
        <v>0</v>
      </c>
      <c r="I4388">
        <v>3</v>
      </c>
      <c r="J4388" s="1">
        <v>44503</v>
      </c>
    </row>
    <row r="4389" spans="1:10" x14ac:dyDescent="0.3">
      <c r="A4389" s="2">
        <v>42254900</v>
      </c>
      <c r="B4389" s="2">
        <v>8012952147100</v>
      </c>
      <c r="C4389" t="s">
        <v>4288</v>
      </c>
      <c r="D4389">
        <v>1</v>
      </c>
      <c r="E4389">
        <v>15800</v>
      </c>
      <c r="F4389" s="6">
        <f t="shared" si="68"/>
        <v>158</v>
      </c>
      <c r="G4389">
        <v>1</v>
      </c>
      <c r="H4389">
        <v>0</v>
      </c>
      <c r="I4389">
        <v>3</v>
      </c>
      <c r="J4389" s="1">
        <v>44503</v>
      </c>
    </row>
    <row r="4390" spans="1:10" x14ac:dyDescent="0.3">
      <c r="A4390" s="2">
        <v>42255000</v>
      </c>
      <c r="B4390" s="2">
        <v>8012952147131</v>
      </c>
      <c r="C4390" t="s">
        <v>4290</v>
      </c>
      <c r="D4390">
        <v>1</v>
      </c>
      <c r="E4390">
        <v>16800</v>
      </c>
      <c r="F4390" s="6">
        <f t="shared" si="68"/>
        <v>168</v>
      </c>
      <c r="G4390">
        <v>1</v>
      </c>
      <c r="H4390">
        <v>0</v>
      </c>
      <c r="I4390">
        <v>3</v>
      </c>
      <c r="J4390" s="1">
        <v>44503</v>
      </c>
    </row>
    <row r="4391" spans="1:10" x14ac:dyDescent="0.3">
      <c r="A4391" s="2">
        <v>4225500041</v>
      </c>
      <c r="B4391" s="2">
        <v>8012952174243</v>
      </c>
      <c r="C4391" t="s">
        <v>4292</v>
      </c>
      <c r="D4391">
        <v>1</v>
      </c>
      <c r="E4391">
        <v>22600</v>
      </c>
      <c r="F4391" s="6">
        <f t="shared" si="68"/>
        <v>226</v>
      </c>
      <c r="G4391">
        <v>1</v>
      </c>
      <c r="H4391">
        <v>0</v>
      </c>
      <c r="I4391">
        <v>3</v>
      </c>
      <c r="J4391" s="1">
        <v>44503</v>
      </c>
    </row>
    <row r="4392" spans="1:10" x14ac:dyDescent="0.3">
      <c r="A4392" s="2">
        <v>42255100</v>
      </c>
      <c r="B4392" s="2">
        <v>8012952147148</v>
      </c>
      <c r="C4392" t="s">
        <v>4291</v>
      </c>
      <c r="D4392">
        <v>1</v>
      </c>
      <c r="E4392">
        <v>16800</v>
      </c>
      <c r="F4392" s="6">
        <f t="shared" si="68"/>
        <v>168</v>
      </c>
      <c r="G4392">
        <v>1</v>
      </c>
      <c r="H4392">
        <v>0</v>
      </c>
      <c r="I4392">
        <v>3</v>
      </c>
      <c r="J4392" s="1">
        <v>44503</v>
      </c>
    </row>
    <row r="4393" spans="1:10" x14ac:dyDescent="0.3">
      <c r="A4393" s="2">
        <v>4225510041</v>
      </c>
      <c r="B4393" s="2">
        <v>8012952175738</v>
      </c>
      <c r="C4393" t="s">
        <v>4293</v>
      </c>
      <c r="D4393">
        <v>1</v>
      </c>
      <c r="E4393">
        <v>22600</v>
      </c>
      <c r="F4393" s="6">
        <f t="shared" si="68"/>
        <v>226</v>
      </c>
      <c r="G4393">
        <v>1</v>
      </c>
      <c r="H4393">
        <v>0</v>
      </c>
      <c r="I4393">
        <v>3</v>
      </c>
      <c r="J4393" s="1">
        <v>44503</v>
      </c>
    </row>
    <row r="4394" spans="1:10" x14ac:dyDescent="0.3">
      <c r="A4394" s="2">
        <v>42255400</v>
      </c>
      <c r="B4394" s="2">
        <v>8012952146943</v>
      </c>
      <c r="C4394" t="s">
        <v>4278</v>
      </c>
      <c r="D4394">
        <v>1</v>
      </c>
      <c r="E4394">
        <v>15300</v>
      </c>
      <c r="F4394" s="6">
        <f t="shared" si="68"/>
        <v>153</v>
      </c>
      <c r="G4394">
        <v>1</v>
      </c>
      <c r="H4394">
        <v>0</v>
      </c>
      <c r="I4394">
        <v>3</v>
      </c>
      <c r="J4394" s="1">
        <v>44503</v>
      </c>
    </row>
    <row r="4395" spans="1:10" x14ac:dyDescent="0.3">
      <c r="A4395" s="2">
        <v>42255439</v>
      </c>
      <c r="B4395" s="2">
        <v>8012952147834</v>
      </c>
      <c r="C4395" t="s">
        <v>4279</v>
      </c>
      <c r="D4395">
        <v>1</v>
      </c>
      <c r="E4395">
        <v>15300</v>
      </c>
      <c r="F4395" s="6">
        <f t="shared" si="68"/>
        <v>153</v>
      </c>
      <c r="G4395">
        <v>1</v>
      </c>
      <c r="H4395">
        <v>0</v>
      </c>
      <c r="I4395">
        <v>3</v>
      </c>
      <c r="J4395" s="1">
        <v>44503</v>
      </c>
    </row>
    <row r="4396" spans="1:10" x14ac:dyDescent="0.3">
      <c r="A4396" s="2">
        <v>42255500</v>
      </c>
      <c r="B4396" s="2">
        <v>8012952146950</v>
      </c>
      <c r="C4396" t="s">
        <v>4280</v>
      </c>
      <c r="D4396">
        <v>1</v>
      </c>
      <c r="E4396">
        <v>15300</v>
      </c>
      <c r="F4396" s="6">
        <f t="shared" si="68"/>
        <v>153</v>
      </c>
      <c r="G4396">
        <v>1</v>
      </c>
      <c r="H4396">
        <v>0</v>
      </c>
      <c r="I4396">
        <v>3</v>
      </c>
      <c r="J4396" s="1">
        <v>44503</v>
      </c>
    </row>
    <row r="4397" spans="1:10" x14ac:dyDescent="0.3">
      <c r="A4397" s="2">
        <v>42255539</v>
      </c>
      <c r="B4397" s="2">
        <v>8012952147841</v>
      </c>
      <c r="C4397" t="s">
        <v>4294</v>
      </c>
      <c r="D4397">
        <v>1</v>
      </c>
      <c r="E4397">
        <v>15300</v>
      </c>
      <c r="F4397" s="6">
        <f t="shared" si="68"/>
        <v>153</v>
      </c>
      <c r="G4397">
        <v>1</v>
      </c>
      <c r="H4397">
        <v>0</v>
      </c>
      <c r="I4397">
        <v>3</v>
      </c>
      <c r="J4397" s="1">
        <v>44503</v>
      </c>
    </row>
    <row r="4398" spans="1:10" x14ac:dyDescent="0.3">
      <c r="A4398" s="2">
        <v>42255600</v>
      </c>
      <c r="B4398" s="2">
        <v>8012952146967</v>
      </c>
      <c r="C4398" t="s">
        <v>4282</v>
      </c>
      <c r="D4398">
        <v>1</v>
      </c>
      <c r="E4398">
        <v>16200</v>
      </c>
      <c r="F4398" s="6">
        <f t="shared" si="68"/>
        <v>162</v>
      </c>
      <c r="G4398">
        <v>1</v>
      </c>
      <c r="H4398">
        <v>0</v>
      </c>
      <c r="I4398">
        <v>3</v>
      </c>
      <c r="J4398" s="1">
        <v>44503</v>
      </c>
    </row>
    <row r="4399" spans="1:10" x14ac:dyDescent="0.3">
      <c r="A4399" s="2">
        <v>42255639</v>
      </c>
      <c r="B4399" s="2">
        <v>8012952147896</v>
      </c>
      <c r="C4399" t="s">
        <v>4283</v>
      </c>
      <c r="D4399">
        <v>1</v>
      </c>
      <c r="E4399">
        <v>16200</v>
      </c>
      <c r="F4399" s="6">
        <f t="shared" si="68"/>
        <v>162</v>
      </c>
      <c r="G4399">
        <v>1</v>
      </c>
      <c r="H4399">
        <v>0</v>
      </c>
      <c r="I4399">
        <v>3</v>
      </c>
      <c r="J4399" s="1">
        <v>44503</v>
      </c>
    </row>
    <row r="4400" spans="1:10" x14ac:dyDescent="0.3">
      <c r="A4400" s="2">
        <v>42255700</v>
      </c>
      <c r="B4400" s="2">
        <v>8012952146974</v>
      </c>
      <c r="C4400" t="s">
        <v>4284</v>
      </c>
      <c r="D4400">
        <v>1</v>
      </c>
      <c r="E4400">
        <v>16200</v>
      </c>
      <c r="F4400" s="6">
        <f t="shared" si="68"/>
        <v>162</v>
      </c>
      <c r="G4400">
        <v>1</v>
      </c>
      <c r="H4400">
        <v>0</v>
      </c>
      <c r="I4400">
        <v>3</v>
      </c>
      <c r="J4400" s="1">
        <v>44503</v>
      </c>
    </row>
    <row r="4401" spans="1:10" x14ac:dyDescent="0.3">
      <c r="A4401" s="2">
        <v>42255739</v>
      </c>
      <c r="B4401" s="2">
        <v>8012952147902</v>
      </c>
      <c r="C4401" t="s">
        <v>4285</v>
      </c>
      <c r="D4401">
        <v>1</v>
      </c>
      <c r="E4401">
        <v>16200</v>
      </c>
      <c r="F4401" s="6">
        <f t="shared" si="68"/>
        <v>162</v>
      </c>
      <c r="G4401">
        <v>1</v>
      </c>
      <c r="H4401">
        <v>0</v>
      </c>
      <c r="I4401">
        <v>3</v>
      </c>
      <c r="J4401" s="1">
        <v>44503</v>
      </c>
    </row>
    <row r="4402" spans="1:10" x14ac:dyDescent="0.3">
      <c r="A4402" s="2">
        <v>42255800</v>
      </c>
      <c r="B4402" s="2">
        <v>8012952147216</v>
      </c>
      <c r="C4402" t="s">
        <v>4273</v>
      </c>
      <c r="D4402">
        <v>1</v>
      </c>
      <c r="E4402">
        <v>16800</v>
      </c>
      <c r="F4402" s="6">
        <f t="shared" si="68"/>
        <v>168</v>
      </c>
      <c r="G4402">
        <v>1</v>
      </c>
      <c r="H4402">
        <v>0</v>
      </c>
      <c r="I4402">
        <v>3</v>
      </c>
      <c r="J4402" s="1">
        <v>44503</v>
      </c>
    </row>
    <row r="4403" spans="1:10" x14ac:dyDescent="0.3">
      <c r="A4403" s="2">
        <v>42255839</v>
      </c>
      <c r="B4403" s="2">
        <v>8012952149920</v>
      </c>
      <c r="C4403" t="s">
        <v>4274</v>
      </c>
      <c r="D4403">
        <v>1</v>
      </c>
      <c r="E4403">
        <v>16800</v>
      </c>
      <c r="F4403" s="6">
        <f t="shared" si="68"/>
        <v>168</v>
      </c>
      <c r="G4403">
        <v>1</v>
      </c>
      <c r="H4403">
        <v>0</v>
      </c>
      <c r="I4403">
        <v>3</v>
      </c>
      <c r="J4403" s="1">
        <v>44503</v>
      </c>
    </row>
    <row r="4404" spans="1:10" x14ac:dyDescent="0.3">
      <c r="A4404" s="2">
        <v>42255900</v>
      </c>
      <c r="B4404" s="2">
        <v>8012952147223</v>
      </c>
      <c r="C4404" t="s">
        <v>4275</v>
      </c>
      <c r="D4404">
        <v>1</v>
      </c>
      <c r="E4404">
        <v>16800</v>
      </c>
      <c r="F4404" s="6">
        <f t="shared" si="68"/>
        <v>168</v>
      </c>
      <c r="G4404">
        <v>1</v>
      </c>
      <c r="H4404">
        <v>0</v>
      </c>
      <c r="I4404">
        <v>3</v>
      </c>
      <c r="J4404" s="1">
        <v>44503</v>
      </c>
    </row>
    <row r="4405" spans="1:10" x14ac:dyDescent="0.3">
      <c r="A4405" s="2">
        <v>42255939</v>
      </c>
      <c r="B4405" s="2">
        <v>8012952149937</v>
      </c>
      <c r="C4405" t="s">
        <v>4276</v>
      </c>
      <c r="D4405">
        <v>1</v>
      </c>
      <c r="E4405">
        <v>16800</v>
      </c>
      <c r="F4405" s="6">
        <f t="shared" si="68"/>
        <v>168</v>
      </c>
      <c r="G4405">
        <v>1</v>
      </c>
      <c r="H4405">
        <v>0</v>
      </c>
      <c r="I4405">
        <v>3</v>
      </c>
      <c r="J4405" s="1">
        <v>44503</v>
      </c>
    </row>
    <row r="4406" spans="1:10" x14ac:dyDescent="0.3">
      <c r="A4406" s="2">
        <v>42256000</v>
      </c>
      <c r="B4406" s="2">
        <v>8012952145434</v>
      </c>
      <c r="C4406" t="s">
        <v>4295</v>
      </c>
      <c r="D4406">
        <v>1</v>
      </c>
      <c r="E4406">
        <v>15800</v>
      </c>
      <c r="F4406" s="6">
        <f t="shared" si="68"/>
        <v>158</v>
      </c>
      <c r="G4406">
        <v>1</v>
      </c>
      <c r="H4406">
        <v>0</v>
      </c>
      <c r="I4406">
        <v>3</v>
      </c>
      <c r="J4406" s="1">
        <v>44503</v>
      </c>
    </row>
    <row r="4407" spans="1:10" x14ac:dyDescent="0.3">
      <c r="A4407" s="2">
        <v>42256039</v>
      </c>
      <c r="B4407" s="2">
        <v>8012952148008</v>
      </c>
      <c r="C4407" t="s">
        <v>4296</v>
      </c>
      <c r="D4407">
        <v>1</v>
      </c>
      <c r="E4407">
        <v>15800</v>
      </c>
      <c r="F4407" s="6">
        <f t="shared" si="68"/>
        <v>158</v>
      </c>
      <c r="G4407">
        <v>1</v>
      </c>
      <c r="H4407">
        <v>0</v>
      </c>
      <c r="I4407">
        <v>3</v>
      </c>
      <c r="J4407" s="1">
        <v>44503</v>
      </c>
    </row>
    <row r="4408" spans="1:10" x14ac:dyDescent="0.3">
      <c r="A4408" s="2">
        <v>42256100</v>
      </c>
      <c r="B4408" s="2">
        <v>8012952145441</v>
      </c>
      <c r="C4408" t="s">
        <v>4297</v>
      </c>
      <c r="D4408">
        <v>1</v>
      </c>
      <c r="E4408">
        <v>15800</v>
      </c>
      <c r="F4408" s="6">
        <f t="shared" si="68"/>
        <v>158</v>
      </c>
      <c r="G4408">
        <v>1</v>
      </c>
      <c r="H4408">
        <v>0</v>
      </c>
      <c r="I4408">
        <v>3</v>
      </c>
      <c r="J4408" s="1">
        <v>44503</v>
      </c>
    </row>
    <row r="4409" spans="1:10" x14ac:dyDescent="0.3">
      <c r="A4409" s="2">
        <v>42256139</v>
      </c>
      <c r="B4409" s="2">
        <v>8012952148015</v>
      </c>
      <c r="C4409" t="s">
        <v>4298</v>
      </c>
      <c r="D4409">
        <v>1</v>
      </c>
      <c r="E4409">
        <v>15800</v>
      </c>
      <c r="F4409" s="6">
        <f t="shared" si="68"/>
        <v>158</v>
      </c>
      <c r="G4409">
        <v>1</v>
      </c>
      <c r="H4409">
        <v>0</v>
      </c>
      <c r="I4409">
        <v>3</v>
      </c>
      <c r="J4409" s="1">
        <v>44503</v>
      </c>
    </row>
    <row r="4410" spans="1:10" x14ac:dyDescent="0.3">
      <c r="A4410" s="2">
        <v>42256200</v>
      </c>
      <c r="B4410" s="2">
        <v>8012952145458</v>
      </c>
      <c r="C4410" t="s">
        <v>4299</v>
      </c>
      <c r="D4410">
        <v>1</v>
      </c>
      <c r="E4410">
        <v>16800</v>
      </c>
      <c r="F4410" s="6">
        <f t="shared" si="68"/>
        <v>168</v>
      </c>
      <c r="G4410">
        <v>1</v>
      </c>
      <c r="H4410">
        <v>0</v>
      </c>
      <c r="I4410">
        <v>3</v>
      </c>
      <c r="J4410" s="1">
        <v>44503</v>
      </c>
    </row>
    <row r="4411" spans="1:10" x14ac:dyDescent="0.3">
      <c r="A4411" s="2">
        <v>42256239</v>
      </c>
      <c r="B4411" s="2">
        <v>8012952148046</v>
      </c>
      <c r="C4411" t="s">
        <v>4300</v>
      </c>
      <c r="D4411">
        <v>1</v>
      </c>
      <c r="E4411">
        <v>16800</v>
      </c>
      <c r="F4411" s="6">
        <f t="shared" si="68"/>
        <v>168</v>
      </c>
      <c r="G4411">
        <v>1</v>
      </c>
      <c r="H4411">
        <v>0</v>
      </c>
      <c r="I4411">
        <v>3</v>
      </c>
      <c r="J4411" s="1">
        <v>44503</v>
      </c>
    </row>
    <row r="4412" spans="1:10" x14ac:dyDescent="0.3">
      <c r="A4412" s="2">
        <v>42256300</v>
      </c>
      <c r="B4412" s="2">
        <v>8012952145465</v>
      </c>
      <c r="C4412" t="s">
        <v>4301</v>
      </c>
      <c r="D4412">
        <v>1</v>
      </c>
      <c r="E4412">
        <v>16800</v>
      </c>
      <c r="F4412" s="6">
        <f t="shared" si="68"/>
        <v>168</v>
      </c>
      <c r="G4412">
        <v>1</v>
      </c>
      <c r="H4412">
        <v>0</v>
      </c>
      <c r="I4412">
        <v>3</v>
      </c>
      <c r="J4412" s="1">
        <v>44503</v>
      </c>
    </row>
    <row r="4413" spans="1:10" x14ac:dyDescent="0.3">
      <c r="A4413" s="2">
        <v>42256339</v>
      </c>
      <c r="B4413" s="2">
        <v>8012952148053</v>
      </c>
      <c r="C4413" t="s">
        <v>4302</v>
      </c>
      <c r="D4413">
        <v>1</v>
      </c>
      <c r="E4413">
        <v>16800</v>
      </c>
      <c r="F4413" s="6">
        <f t="shared" si="68"/>
        <v>168</v>
      </c>
      <c r="G4413">
        <v>1</v>
      </c>
      <c r="H4413">
        <v>0</v>
      </c>
      <c r="I4413">
        <v>3</v>
      </c>
      <c r="J4413" s="1">
        <v>44503</v>
      </c>
    </row>
    <row r="4414" spans="1:10" x14ac:dyDescent="0.3">
      <c r="A4414" s="2">
        <v>42256400</v>
      </c>
      <c r="B4414" s="2">
        <v>8012952146981</v>
      </c>
      <c r="C4414" t="s">
        <v>4295</v>
      </c>
      <c r="D4414">
        <v>1</v>
      </c>
      <c r="E4414">
        <v>15800</v>
      </c>
      <c r="F4414" s="6">
        <f t="shared" si="68"/>
        <v>158</v>
      </c>
      <c r="G4414">
        <v>1</v>
      </c>
      <c r="H4414">
        <v>0</v>
      </c>
      <c r="I4414">
        <v>3</v>
      </c>
      <c r="J4414" s="1">
        <v>44503</v>
      </c>
    </row>
    <row r="4415" spans="1:10" x14ac:dyDescent="0.3">
      <c r="A4415" s="2">
        <v>42256439</v>
      </c>
      <c r="B4415" s="2">
        <v>8012952148022</v>
      </c>
      <c r="C4415" t="s">
        <v>4296</v>
      </c>
      <c r="D4415">
        <v>1</v>
      </c>
      <c r="E4415">
        <v>15800</v>
      </c>
      <c r="F4415" s="6">
        <f t="shared" si="68"/>
        <v>158</v>
      </c>
      <c r="G4415">
        <v>1</v>
      </c>
      <c r="H4415">
        <v>0</v>
      </c>
      <c r="I4415">
        <v>3</v>
      </c>
      <c r="J4415" s="1">
        <v>44503</v>
      </c>
    </row>
    <row r="4416" spans="1:10" x14ac:dyDescent="0.3">
      <c r="A4416" s="2">
        <v>42256500</v>
      </c>
      <c r="B4416" s="2">
        <v>8012952146998</v>
      </c>
      <c r="C4416" t="s">
        <v>4297</v>
      </c>
      <c r="D4416">
        <v>1</v>
      </c>
      <c r="E4416">
        <v>15800</v>
      </c>
      <c r="F4416" s="6">
        <f t="shared" si="68"/>
        <v>158</v>
      </c>
      <c r="G4416">
        <v>1</v>
      </c>
      <c r="H4416">
        <v>0</v>
      </c>
      <c r="I4416">
        <v>3</v>
      </c>
      <c r="J4416" s="1">
        <v>44503</v>
      </c>
    </row>
    <row r="4417" spans="1:10" x14ac:dyDescent="0.3">
      <c r="A4417" s="2">
        <v>42256539</v>
      </c>
      <c r="B4417" s="2">
        <v>8012952148039</v>
      </c>
      <c r="C4417" t="s">
        <v>4298</v>
      </c>
      <c r="D4417">
        <v>1</v>
      </c>
      <c r="E4417">
        <v>15800</v>
      </c>
      <c r="F4417" s="6">
        <f t="shared" si="68"/>
        <v>158</v>
      </c>
      <c r="G4417">
        <v>1</v>
      </c>
      <c r="H4417">
        <v>0</v>
      </c>
      <c r="I4417">
        <v>3</v>
      </c>
      <c r="J4417" s="1">
        <v>44503</v>
      </c>
    </row>
    <row r="4418" spans="1:10" x14ac:dyDescent="0.3">
      <c r="A4418" s="2">
        <v>42256600</v>
      </c>
      <c r="B4418" s="2">
        <v>8012952147001</v>
      </c>
      <c r="C4418" t="s">
        <v>4299</v>
      </c>
      <c r="D4418">
        <v>1</v>
      </c>
      <c r="E4418">
        <v>16800</v>
      </c>
      <c r="F4418" s="6">
        <f t="shared" si="68"/>
        <v>168</v>
      </c>
      <c r="G4418">
        <v>1</v>
      </c>
      <c r="H4418">
        <v>0</v>
      </c>
      <c r="I4418">
        <v>3</v>
      </c>
      <c r="J4418" s="1">
        <v>44503</v>
      </c>
    </row>
    <row r="4419" spans="1:10" x14ac:dyDescent="0.3">
      <c r="A4419" s="2">
        <v>42256639</v>
      </c>
      <c r="B4419" s="2">
        <v>8012952148060</v>
      </c>
      <c r="C4419" t="s">
        <v>4300</v>
      </c>
      <c r="D4419">
        <v>1</v>
      </c>
      <c r="E4419">
        <v>16800</v>
      </c>
      <c r="F4419" s="6">
        <f t="shared" si="68"/>
        <v>168</v>
      </c>
      <c r="G4419">
        <v>1</v>
      </c>
      <c r="H4419">
        <v>0</v>
      </c>
      <c r="I4419">
        <v>3</v>
      </c>
      <c r="J4419" s="1">
        <v>44503</v>
      </c>
    </row>
    <row r="4420" spans="1:10" x14ac:dyDescent="0.3">
      <c r="A4420" s="2">
        <v>42256700</v>
      </c>
      <c r="B4420" s="2">
        <v>8012952147018</v>
      </c>
      <c r="C4420" t="s">
        <v>4303</v>
      </c>
      <c r="D4420">
        <v>1</v>
      </c>
      <c r="E4420">
        <v>16800</v>
      </c>
      <c r="F4420" s="6">
        <f t="shared" ref="F4420:F4483" si="69">E4420/100</f>
        <v>168</v>
      </c>
      <c r="G4420">
        <v>1</v>
      </c>
      <c r="H4420">
        <v>0</v>
      </c>
      <c r="I4420">
        <v>3</v>
      </c>
      <c r="J4420" s="1">
        <v>44503</v>
      </c>
    </row>
    <row r="4421" spans="1:10" x14ac:dyDescent="0.3">
      <c r="A4421" s="2">
        <v>42256739</v>
      </c>
      <c r="B4421" s="2">
        <v>8012952148077</v>
      </c>
      <c r="C4421" t="s">
        <v>4302</v>
      </c>
      <c r="D4421">
        <v>1</v>
      </c>
      <c r="E4421">
        <v>16800</v>
      </c>
      <c r="F4421" s="6">
        <f t="shared" si="69"/>
        <v>168</v>
      </c>
      <c r="G4421">
        <v>1</v>
      </c>
      <c r="H4421">
        <v>0</v>
      </c>
      <c r="I4421">
        <v>3</v>
      </c>
      <c r="J4421" s="1">
        <v>44503</v>
      </c>
    </row>
    <row r="4422" spans="1:10" x14ac:dyDescent="0.3">
      <c r="A4422" s="2">
        <v>42257000</v>
      </c>
      <c r="B4422" s="2">
        <v>8012952145472</v>
      </c>
      <c r="C4422" t="s">
        <v>4304</v>
      </c>
      <c r="D4422">
        <v>1</v>
      </c>
      <c r="E4422">
        <v>15800</v>
      </c>
      <c r="F4422" s="6">
        <f t="shared" si="69"/>
        <v>158</v>
      </c>
      <c r="G4422">
        <v>1</v>
      </c>
      <c r="H4422">
        <v>0</v>
      </c>
      <c r="I4422">
        <v>3</v>
      </c>
      <c r="J4422" s="1">
        <v>44503</v>
      </c>
    </row>
    <row r="4423" spans="1:10" x14ac:dyDescent="0.3">
      <c r="A4423" s="2">
        <v>42257039</v>
      </c>
      <c r="B4423" s="2">
        <v>8012952148084</v>
      </c>
      <c r="C4423" t="s">
        <v>4305</v>
      </c>
      <c r="D4423">
        <v>1</v>
      </c>
      <c r="E4423">
        <v>15800</v>
      </c>
      <c r="F4423" s="6">
        <f t="shared" si="69"/>
        <v>158</v>
      </c>
      <c r="G4423">
        <v>1</v>
      </c>
      <c r="H4423">
        <v>0</v>
      </c>
      <c r="I4423">
        <v>3</v>
      </c>
      <c r="J4423" s="1">
        <v>44503</v>
      </c>
    </row>
    <row r="4424" spans="1:10" x14ac:dyDescent="0.3">
      <c r="A4424" s="2">
        <v>42257100</v>
      </c>
      <c r="B4424" s="2">
        <v>8012952145489</v>
      </c>
      <c r="C4424" t="s">
        <v>4306</v>
      </c>
      <c r="D4424">
        <v>1</v>
      </c>
      <c r="E4424">
        <v>15800</v>
      </c>
      <c r="F4424" s="6">
        <f t="shared" si="69"/>
        <v>158</v>
      </c>
      <c r="G4424">
        <v>1</v>
      </c>
      <c r="H4424">
        <v>0</v>
      </c>
      <c r="I4424">
        <v>3</v>
      </c>
      <c r="J4424" s="1">
        <v>44503</v>
      </c>
    </row>
    <row r="4425" spans="1:10" x14ac:dyDescent="0.3">
      <c r="A4425" s="2">
        <v>42257139</v>
      </c>
      <c r="B4425" s="2">
        <v>8012952148091</v>
      </c>
      <c r="C4425" t="s">
        <v>4307</v>
      </c>
      <c r="D4425">
        <v>1</v>
      </c>
      <c r="E4425">
        <v>15800</v>
      </c>
      <c r="F4425" s="6">
        <f t="shared" si="69"/>
        <v>158</v>
      </c>
      <c r="G4425">
        <v>1</v>
      </c>
      <c r="H4425">
        <v>0</v>
      </c>
      <c r="I4425">
        <v>3</v>
      </c>
      <c r="J4425" s="1">
        <v>44503</v>
      </c>
    </row>
    <row r="4426" spans="1:10" x14ac:dyDescent="0.3">
      <c r="A4426" s="2">
        <v>42257200</v>
      </c>
      <c r="B4426" s="2">
        <v>8012952145496</v>
      </c>
      <c r="C4426" t="s">
        <v>4308</v>
      </c>
      <c r="D4426">
        <v>1</v>
      </c>
      <c r="E4426">
        <v>16800</v>
      </c>
      <c r="F4426" s="6">
        <f t="shared" si="69"/>
        <v>168</v>
      </c>
      <c r="G4426">
        <v>1</v>
      </c>
      <c r="H4426">
        <v>0</v>
      </c>
      <c r="I4426">
        <v>3</v>
      </c>
      <c r="J4426" s="1">
        <v>44503</v>
      </c>
    </row>
    <row r="4427" spans="1:10" x14ac:dyDescent="0.3">
      <c r="A4427" s="2">
        <v>42257239</v>
      </c>
      <c r="B4427" s="2">
        <v>8012952148121</v>
      </c>
      <c r="C4427" t="s">
        <v>4309</v>
      </c>
      <c r="D4427">
        <v>1</v>
      </c>
      <c r="E4427">
        <v>16800</v>
      </c>
      <c r="F4427" s="6">
        <f t="shared" si="69"/>
        <v>168</v>
      </c>
      <c r="G4427">
        <v>1</v>
      </c>
      <c r="H4427">
        <v>0</v>
      </c>
      <c r="I4427">
        <v>3</v>
      </c>
      <c r="J4427" s="1">
        <v>44503</v>
      </c>
    </row>
    <row r="4428" spans="1:10" x14ac:dyDescent="0.3">
      <c r="A4428" s="2">
        <v>42257300</v>
      </c>
      <c r="B4428" s="2">
        <v>8012952145502</v>
      </c>
      <c r="C4428" t="s">
        <v>4310</v>
      </c>
      <c r="D4428">
        <v>1</v>
      </c>
      <c r="E4428">
        <v>16800</v>
      </c>
      <c r="F4428" s="6">
        <f t="shared" si="69"/>
        <v>168</v>
      </c>
      <c r="G4428">
        <v>1</v>
      </c>
      <c r="H4428">
        <v>0</v>
      </c>
      <c r="I4428">
        <v>3</v>
      </c>
      <c r="J4428" s="1">
        <v>44503</v>
      </c>
    </row>
    <row r="4429" spans="1:10" x14ac:dyDescent="0.3">
      <c r="A4429" s="2">
        <v>42257339</v>
      </c>
      <c r="B4429" s="2">
        <v>8012952148138</v>
      </c>
      <c r="C4429" t="s">
        <v>4311</v>
      </c>
      <c r="D4429">
        <v>1</v>
      </c>
      <c r="E4429">
        <v>16800</v>
      </c>
      <c r="F4429" s="6">
        <f t="shared" si="69"/>
        <v>168</v>
      </c>
      <c r="G4429">
        <v>1</v>
      </c>
      <c r="H4429">
        <v>0</v>
      </c>
      <c r="I4429">
        <v>3</v>
      </c>
      <c r="J4429" s="1">
        <v>44503</v>
      </c>
    </row>
    <row r="4430" spans="1:10" x14ac:dyDescent="0.3">
      <c r="A4430" s="2">
        <v>42257400</v>
      </c>
      <c r="B4430" s="2">
        <v>8012952147025</v>
      </c>
      <c r="C4430" t="s">
        <v>4304</v>
      </c>
      <c r="D4430">
        <v>1</v>
      </c>
      <c r="E4430">
        <v>15800</v>
      </c>
      <c r="F4430" s="6">
        <f t="shared" si="69"/>
        <v>158</v>
      </c>
      <c r="G4430">
        <v>1</v>
      </c>
      <c r="H4430">
        <v>0</v>
      </c>
      <c r="I4430">
        <v>3</v>
      </c>
      <c r="J4430" s="1">
        <v>44503</v>
      </c>
    </row>
    <row r="4431" spans="1:10" x14ac:dyDescent="0.3">
      <c r="A4431" s="2">
        <v>4225740041</v>
      </c>
      <c r="B4431" s="2">
        <v>8012952174250</v>
      </c>
      <c r="C4431" t="s">
        <v>4312</v>
      </c>
      <c r="D4431">
        <v>1</v>
      </c>
      <c r="E4431">
        <v>21000</v>
      </c>
      <c r="F4431" s="6">
        <f t="shared" si="69"/>
        <v>210</v>
      </c>
      <c r="G4431">
        <v>1</v>
      </c>
      <c r="H4431">
        <v>0</v>
      </c>
      <c r="I4431">
        <v>3</v>
      </c>
      <c r="J4431" s="1">
        <v>44503</v>
      </c>
    </row>
    <row r="4432" spans="1:10" x14ac:dyDescent="0.3">
      <c r="A4432" s="2">
        <v>42257439</v>
      </c>
      <c r="B4432" s="2">
        <v>8012952148107</v>
      </c>
      <c r="C4432" t="s">
        <v>4305</v>
      </c>
      <c r="D4432">
        <v>1</v>
      </c>
      <c r="E4432">
        <v>15800</v>
      </c>
      <c r="F4432" s="6">
        <f t="shared" si="69"/>
        <v>158</v>
      </c>
      <c r="G4432">
        <v>1</v>
      </c>
      <c r="H4432">
        <v>0</v>
      </c>
      <c r="I4432">
        <v>3</v>
      </c>
      <c r="J4432" s="1">
        <v>44503</v>
      </c>
    </row>
    <row r="4433" spans="1:10" x14ac:dyDescent="0.3">
      <c r="A4433" s="2">
        <v>42257500</v>
      </c>
      <c r="B4433" s="2">
        <v>8012952147032</v>
      </c>
      <c r="C4433" t="s">
        <v>4306</v>
      </c>
      <c r="D4433">
        <v>1</v>
      </c>
      <c r="E4433">
        <v>15800</v>
      </c>
      <c r="F4433" s="6">
        <f t="shared" si="69"/>
        <v>158</v>
      </c>
      <c r="G4433">
        <v>1</v>
      </c>
      <c r="H4433">
        <v>0</v>
      </c>
      <c r="I4433">
        <v>3</v>
      </c>
      <c r="J4433" s="1">
        <v>44503</v>
      </c>
    </row>
    <row r="4434" spans="1:10" x14ac:dyDescent="0.3">
      <c r="A4434" s="2">
        <v>4225750041</v>
      </c>
      <c r="B4434" s="2">
        <v>8012952175752</v>
      </c>
      <c r="C4434" t="s">
        <v>4313</v>
      </c>
      <c r="D4434">
        <v>1</v>
      </c>
      <c r="E4434">
        <v>21000</v>
      </c>
      <c r="F4434" s="6">
        <f t="shared" si="69"/>
        <v>210</v>
      </c>
      <c r="G4434">
        <v>1</v>
      </c>
      <c r="H4434">
        <v>0</v>
      </c>
      <c r="I4434">
        <v>3</v>
      </c>
      <c r="J4434" s="1">
        <v>44503</v>
      </c>
    </row>
    <row r="4435" spans="1:10" x14ac:dyDescent="0.3">
      <c r="A4435" s="2">
        <v>42257539</v>
      </c>
      <c r="B4435" s="2">
        <v>8012952148114</v>
      </c>
      <c r="C4435" t="s">
        <v>4307</v>
      </c>
      <c r="D4435">
        <v>1</v>
      </c>
      <c r="E4435">
        <v>15800</v>
      </c>
      <c r="F4435" s="6">
        <f t="shared" si="69"/>
        <v>158</v>
      </c>
      <c r="G4435">
        <v>1</v>
      </c>
      <c r="H4435">
        <v>0</v>
      </c>
      <c r="I4435">
        <v>3</v>
      </c>
      <c r="J4435" s="1">
        <v>44503</v>
      </c>
    </row>
    <row r="4436" spans="1:10" x14ac:dyDescent="0.3">
      <c r="A4436" s="2">
        <v>42257600</v>
      </c>
      <c r="B4436" s="2">
        <v>8012952147056</v>
      </c>
      <c r="C4436" t="s">
        <v>4308</v>
      </c>
      <c r="D4436">
        <v>1</v>
      </c>
      <c r="E4436">
        <v>16800</v>
      </c>
      <c r="F4436" s="6">
        <f t="shared" si="69"/>
        <v>168</v>
      </c>
      <c r="G4436">
        <v>1</v>
      </c>
      <c r="H4436">
        <v>0</v>
      </c>
      <c r="I4436">
        <v>3</v>
      </c>
      <c r="J4436" s="1">
        <v>44503</v>
      </c>
    </row>
    <row r="4437" spans="1:10" x14ac:dyDescent="0.3">
      <c r="A4437" s="2">
        <v>4225760041</v>
      </c>
      <c r="B4437" s="2">
        <v>8012952175769</v>
      </c>
      <c r="C4437" t="s">
        <v>4314</v>
      </c>
      <c r="D4437">
        <v>1</v>
      </c>
      <c r="E4437">
        <v>22600</v>
      </c>
      <c r="F4437" s="6">
        <f t="shared" si="69"/>
        <v>226</v>
      </c>
      <c r="G4437">
        <v>1</v>
      </c>
      <c r="H4437">
        <v>0</v>
      </c>
      <c r="I4437">
        <v>3</v>
      </c>
      <c r="J4437" s="1">
        <v>44503</v>
      </c>
    </row>
    <row r="4438" spans="1:10" x14ac:dyDescent="0.3">
      <c r="A4438" s="2">
        <v>42257639</v>
      </c>
      <c r="B4438" s="2">
        <v>8012952148145</v>
      </c>
      <c r="C4438" t="s">
        <v>4309</v>
      </c>
      <c r="D4438">
        <v>1</v>
      </c>
      <c r="E4438">
        <v>16800</v>
      </c>
      <c r="F4438" s="6">
        <f t="shared" si="69"/>
        <v>168</v>
      </c>
      <c r="G4438">
        <v>1</v>
      </c>
      <c r="H4438">
        <v>0</v>
      </c>
      <c r="I4438">
        <v>3</v>
      </c>
      <c r="J4438" s="1">
        <v>44503</v>
      </c>
    </row>
    <row r="4439" spans="1:10" x14ac:dyDescent="0.3">
      <c r="A4439" s="2">
        <v>42257700</v>
      </c>
      <c r="B4439" s="2">
        <v>8012952147063</v>
      </c>
      <c r="C4439" t="s">
        <v>4310</v>
      </c>
      <c r="D4439">
        <v>1</v>
      </c>
      <c r="E4439">
        <v>16800</v>
      </c>
      <c r="F4439" s="6">
        <f t="shared" si="69"/>
        <v>168</v>
      </c>
      <c r="G4439">
        <v>1</v>
      </c>
      <c r="H4439">
        <v>0</v>
      </c>
      <c r="I4439">
        <v>3</v>
      </c>
      <c r="J4439" s="1">
        <v>44503</v>
      </c>
    </row>
    <row r="4440" spans="1:10" x14ac:dyDescent="0.3">
      <c r="A4440" s="2">
        <v>4225770041</v>
      </c>
      <c r="B4440" s="2">
        <v>8012952174281</v>
      </c>
      <c r="C4440" t="s">
        <v>4315</v>
      </c>
      <c r="D4440">
        <v>1</v>
      </c>
      <c r="E4440">
        <v>22600</v>
      </c>
      <c r="F4440" s="6">
        <f t="shared" si="69"/>
        <v>226</v>
      </c>
      <c r="G4440">
        <v>1</v>
      </c>
      <c r="H4440">
        <v>0</v>
      </c>
      <c r="I4440">
        <v>3</v>
      </c>
      <c r="J4440" s="1">
        <v>44503</v>
      </c>
    </row>
    <row r="4441" spans="1:10" x14ac:dyDescent="0.3">
      <c r="A4441" s="2">
        <v>42257739</v>
      </c>
      <c r="B4441" s="2">
        <v>8012952148152</v>
      </c>
      <c r="C4441" t="s">
        <v>4311</v>
      </c>
      <c r="D4441">
        <v>1</v>
      </c>
      <c r="E4441">
        <v>16800</v>
      </c>
      <c r="F4441" s="6">
        <f t="shared" si="69"/>
        <v>168</v>
      </c>
      <c r="G4441">
        <v>1</v>
      </c>
      <c r="H4441">
        <v>0</v>
      </c>
      <c r="I4441">
        <v>3</v>
      </c>
      <c r="J4441" s="1">
        <v>44503</v>
      </c>
    </row>
    <row r="4442" spans="1:10" x14ac:dyDescent="0.3">
      <c r="A4442" s="2">
        <v>42302200</v>
      </c>
      <c r="B4442" s="2">
        <v>8012952680232</v>
      </c>
      <c r="C4442" t="s">
        <v>4316</v>
      </c>
      <c r="D4442">
        <v>1</v>
      </c>
      <c r="E4442">
        <v>69200</v>
      </c>
      <c r="F4442" s="6">
        <f t="shared" si="69"/>
        <v>692</v>
      </c>
      <c r="G4442">
        <v>1</v>
      </c>
      <c r="H4442">
        <v>0</v>
      </c>
      <c r="I4442">
        <v>2</v>
      </c>
      <c r="J4442" s="1">
        <v>44503</v>
      </c>
    </row>
    <row r="4443" spans="1:10" x14ac:dyDescent="0.3">
      <c r="A4443" s="2">
        <v>42302600</v>
      </c>
      <c r="B4443" s="2">
        <v>8012952680317</v>
      </c>
      <c r="C4443" t="s">
        <v>4317</v>
      </c>
      <c r="D4443">
        <v>1</v>
      </c>
      <c r="E4443">
        <v>69200</v>
      </c>
      <c r="F4443" s="6">
        <f t="shared" si="69"/>
        <v>692</v>
      </c>
      <c r="G4443">
        <v>1</v>
      </c>
      <c r="H4443">
        <v>0</v>
      </c>
      <c r="I4443">
        <v>2</v>
      </c>
      <c r="J4443" s="1">
        <v>44503</v>
      </c>
    </row>
    <row r="4444" spans="1:10" x14ac:dyDescent="0.3">
      <c r="A4444" s="2">
        <v>42305100</v>
      </c>
      <c r="B4444" s="2">
        <v>8012952053715</v>
      </c>
      <c r="C4444" t="s">
        <v>4318</v>
      </c>
      <c r="D4444">
        <v>1</v>
      </c>
      <c r="E4444">
        <v>41400</v>
      </c>
      <c r="F4444" s="6">
        <f t="shared" si="69"/>
        <v>414</v>
      </c>
      <c r="G4444">
        <v>1</v>
      </c>
      <c r="H4444">
        <v>0</v>
      </c>
      <c r="I4444">
        <v>2</v>
      </c>
      <c r="J4444" s="1">
        <v>44503</v>
      </c>
    </row>
    <row r="4445" spans="1:10" x14ac:dyDescent="0.3">
      <c r="A4445" s="2">
        <v>42305500</v>
      </c>
      <c r="B4445" s="2">
        <v>8012952055412</v>
      </c>
      <c r="C4445" t="s">
        <v>4319</v>
      </c>
      <c r="D4445">
        <v>1</v>
      </c>
      <c r="E4445">
        <v>46000</v>
      </c>
      <c r="F4445" s="6">
        <f t="shared" si="69"/>
        <v>460</v>
      </c>
      <c r="G4445">
        <v>1</v>
      </c>
      <c r="H4445">
        <v>0</v>
      </c>
      <c r="I4445">
        <v>2</v>
      </c>
      <c r="J4445" s="1">
        <v>44503</v>
      </c>
    </row>
    <row r="4446" spans="1:10" x14ac:dyDescent="0.3">
      <c r="A4446" s="2">
        <v>42305600</v>
      </c>
      <c r="B4446" s="2">
        <v>8012952067477</v>
      </c>
      <c r="C4446" t="s">
        <v>4320</v>
      </c>
      <c r="D4446">
        <v>1</v>
      </c>
      <c r="E4446">
        <v>45000</v>
      </c>
      <c r="F4446" s="6">
        <f t="shared" si="69"/>
        <v>450</v>
      </c>
      <c r="G4446">
        <v>1</v>
      </c>
      <c r="H4446">
        <v>0</v>
      </c>
      <c r="I4446">
        <v>2</v>
      </c>
      <c r="J4446" s="1">
        <v>44503</v>
      </c>
    </row>
    <row r="4447" spans="1:10" x14ac:dyDescent="0.3">
      <c r="A4447" s="2">
        <v>42305700</v>
      </c>
      <c r="B4447" s="2">
        <v>8012952075595</v>
      </c>
      <c r="C4447" t="s">
        <v>4321</v>
      </c>
      <c r="D4447">
        <v>1</v>
      </c>
      <c r="E4447">
        <v>40100</v>
      </c>
      <c r="F4447" s="6">
        <f t="shared" si="69"/>
        <v>401</v>
      </c>
      <c r="G4447">
        <v>1</v>
      </c>
      <c r="H4447">
        <v>0</v>
      </c>
      <c r="I4447">
        <v>2</v>
      </c>
      <c r="J4447" s="1">
        <v>44503</v>
      </c>
    </row>
    <row r="4448" spans="1:10" x14ac:dyDescent="0.3">
      <c r="A4448" s="2">
        <v>42305800</v>
      </c>
      <c r="B4448" s="2">
        <v>8012952075601</v>
      </c>
      <c r="C4448" t="s">
        <v>4322</v>
      </c>
      <c r="D4448">
        <v>1</v>
      </c>
      <c r="E4448">
        <v>42500</v>
      </c>
      <c r="F4448" s="6">
        <f t="shared" si="69"/>
        <v>425</v>
      </c>
      <c r="G4448">
        <v>1</v>
      </c>
      <c r="H4448">
        <v>0</v>
      </c>
      <c r="I4448">
        <v>2</v>
      </c>
      <c r="J4448" s="1">
        <v>44503</v>
      </c>
    </row>
    <row r="4449" spans="1:10" x14ac:dyDescent="0.3">
      <c r="A4449" s="2">
        <v>42305900</v>
      </c>
      <c r="B4449" s="2">
        <v>8012952110869</v>
      </c>
      <c r="C4449" t="s">
        <v>4323</v>
      </c>
      <c r="D4449">
        <v>1</v>
      </c>
      <c r="E4449">
        <v>68700</v>
      </c>
      <c r="F4449" s="6">
        <f t="shared" si="69"/>
        <v>687</v>
      </c>
      <c r="G4449">
        <v>1</v>
      </c>
      <c r="H4449">
        <v>0</v>
      </c>
      <c r="I4449">
        <v>2</v>
      </c>
      <c r="J4449" s="1">
        <v>44503</v>
      </c>
    </row>
    <row r="4450" spans="1:10" x14ac:dyDescent="0.3">
      <c r="A4450" s="2">
        <v>42306300</v>
      </c>
      <c r="B4450" s="2">
        <v>8012952073805</v>
      </c>
      <c r="C4450" t="s">
        <v>4324</v>
      </c>
      <c r="D4450">
        <v>1</v>
      </c>
      <c r="E4450">
        <v>52000</v>
      </c>
      <c r="F4450" s="6">
        <f t="shared" si="69"/>
        <v>520</v>
      </c>
      <c r="G4450">
        <v>1</v>
      </c>
      <c r="H4450">
        <v>0</v>
      </c>
      <c r="I4450">
        <v>3</v>
      </c>
      <c r="J4450" s="1">
        <v>44503</v>
      </c>
    </row>
    <row r="4451" spans="1:10" x14ac:dyDescent="0.3">
      <c r="A4451" s="2">
        <v>42306400</v>
      </c>
      <c r="B4451" s="2">
        <v>8012952105803</v>
      </c>
      <c r="C4451" t="s">
        <v>4325</v>
      </c>
      <c r="D4451">
        <v>1</v>
      </c>
      <c r="E4451">
        <v>53500</v>
      </c>
      <c r="F4451" s="6">
        <f t="shared" si="69"/>
        <v>535</v>
      </c>
      <c r="G4451">
        <v>1</v>
      </c>
      <c r="H4451">
        <v>0</v>
      </c>
      <c r="I4451">
        <v>2</v>
      </c>
      <c r="J4451" s="1">
        <v>44503</v>
      </c>
    </row>
    <row r="4452" spans="1:10" x14ac:dyDescent="0.3">
      <c r="A4452" s="2">
        <v>42306500</v>
      </c>
      <c r="B4452" s="2">
        <v>8012952135527</v>
      </c>
      <c r="C4452" t="s">
        <v>4326</v>
      </c>
      <c r="D4452">
        <v>1</v>
      </c>
      <c r="E4452">
        <v>36800</v>
      </c>
      <c r="F4452" s="6">
        <f t="shared" si="69"/>
        <v>368</v>
      </c>
      <c r="G4452">
        <v>1</v>
      </c>
      <c r="H4452">
        <v>0</v>
      </c>
      <c r="I4452">
        <v>3</v>
      </c>
      <c r="J4452" s="1">
        <v>44503</v>
      </c>
    </row>
    <row r="4453" spans="1:10" x14ac:dyDescent="0.3">
      <c r="A4453" s="2">
        <v>42306539</v>
      </c>
      <c r="B4453" s="2">
        <v>8012952169874</v>
      </c>
      <c r="C4453" t="s">
        <v>4327</v>
      </c>
      <c r="D4453">
        <v>1</v>
      </c>
      <c r="E4453">
        <v>36800</v>
      </c>
      <c r="F4453" s="6">
        <f t="shared" si="69"/>
        <v>368</v>
      </c>
      <c r="G4453">
        <v>1</v>
      </c>
      <c r="H4453">
        <v>0</v>
      </c>
      <c r="I4453">
        <v>3</v>
      </c>
      <c r="J4453" s="1">
        <v>44503</v>
      </c>
    </row>
    <row r="4454" spans="1:10" x14ac:dyDescent="0.3">
      <c r="A4454" s="2">
        <v>42306600</v>
      </c>
      <c r="B4454" s="2">
        <v>8012952162349</v>
      </c>
      <c r="C4454" t="s">
        <v>4328</v>
      </c>
      <c r="D4454">
        <v>1</v>
      </c>
      <c r="E4454">
        <v>39900</v>
      </c>
      <c r="F4454" s="6">
        <f t="shared" si="69"/>
        <v>399</v>
      </c>
      <c r="G4454">
        <v>1</v>
      </c>
      <c r="H4454">
        <v>0</v>
      </c>
      <c r="I4454">
        <v>3</v>
      </c>
      <c r="J4454" s="1">
        <v>44503</v>
      </c>
    </row>
    <row r="4455" spans="1:10" x14ac:dyDescent="0.3">
      <c r="A4455" s="2">
        <v>42306639</v>
      </c>
      <c r="B4455" s="2">
        <v>8012952163100</v>
      </c>
      <c r="C4455" t="s">
        <v>4329</v>
      </c>
      <c r="D4455">
        <v>1</v>
      </c>
      <c r="E4455">
        <v>39900</v>
      </c>
      <c r="F4455" s="6">
        <f t="shared" si="69"/>
        <v>399</v>
      </c>
      <c r="G4455">
        <v>1</v>
      </c>
      <c r="H4455">
        <v>0</v>
      </c>
      <c r="I4455">
        <v>3</v>
      </c>
      <c r="J4455" s="1">
        <v>44503</v>
      </c>
    </row>
    <row r="4456" spans="1:10" x14ac:dyDescent="0.3">
      <c r="A4456" s="2">
        <v>42309500</v>
      </c>
      <c r="B4456" s="2">
        <v>8012952116700</v>
      </c>
      <c r="C4456" t="s">
        <v>4330</v>
      </c>
      <c r="D4456">
        <v>1</v>
      </c>
      <c r="E4456">
        <v>22100</v>
      </c>
      <c r="F4456" s="6">
        <f t="shared" si="69"/>
        <v>221</v>
      </c>
      <c r="G4456">
        <v>1</v>
      </c>
      <c r="H4456">
        <v>0</v>
      </c>
      <c r="I4456">
        <v>3</v>
      </c>
      <c r="J4456" s="1">
        <v>44503</v>
      </c>
    </row>
    <row r="4457" spans="1:10" x14ac:dyDescent="0.3">
      <c r="A4457" s="2">
        <v>42309600</v>
      </c>
      <c r="B4457" s="2">
        <v>8012952116717</v>
      </c>
      <c r="C4457" t="s">
        <v>4331</v>
      </c>
      <c r="D4457">
        <v>1</v>
      </c>
      <c r="E4457">
        <v>22100</v>
      </c>
      <c r="F4457" s="6">
        <f t="shared" si="69"/>
        <v>221</v>
      </c>
      <c r="G4457">
        <v>1</v>
      </c>
      <c r="H4457">
        <v>0</v>
      </c>
      <c r="I4457">
        <v>3</v>
      </c>
      <c r="J4457" s="1">
        <v>44503</v>
      </c>
    </row>
    <row r="4458" spans="1:10" x14ac:dyDescent="0.3">
      <c r="A4458" s="2">
        <v>42309700</v>
      </c>
      <c r="B4458" s="2">
        <v>8012952178302</v>
      </c>
      <c r="C4458" t="s">
        <v>4332</v>
      </c>
      <c r="D4458">
        <v>1</v>
      </c>
      <c r="E4458">
        <v>24200</v>
      </c>
      <c r="F4458" s="6">
        <f t="shared" si="69"/>
        <v>242</v>
      </c>
      <c r="G4458">
        <v>1</v>
      </c>
      <c r="H4458">
        <v>0</v>
      </c>
      <c r="I4458">
        <v>1</v>
      </c>
      <c r="J4458" s="1">
        <v>44503</v>
      </c>
    </row>
    <row r="4459" spans="1:10" x14ac:dyDescent="0.3">
      <c r="A4459" s="2">
        <v>42309900</v>
      </c>
      <c r="B4459" s="2">
        <v>8012952178319</v>
      </c>
      <c r="C4459" t="s">
        <v>4333</v>
      </c>
      <c r="D4459">
        <v>1</v>
      </c>
      <c r="E4459">
        <v>24200</v>
      </c>
      <c r="F4459" s="6">
        <f t="shared" si="69"/>
        <v>242</v>
      </c>
      <c r="G4459">
        <v>1</v>
      </c>
      <c r="H4459">
        <v>0</v>
      </c>
      <c r="I4459">
        <v>1</v>
      </c>
      <c r="J4459" s="1">
        <v>44503</v>
      </c>
    </row>
    <row r="4460" spans="1:10" x14ac:dyDescent="0.3">
      <c r="A4460" s="2">
        <v>42321300</v>
      </c>
      <c r="B4460" s="2">
        <v>8012952022131</v>
      </c>
      <c r="C4460" t="s">
        <v>4334</v>
      </c>
      <c r="D4460">
        <v>1</v>
      </c>
      <c r="E4460">
        <v>76900</v>
      </c>
      <c r="F4460" s="6">
        <f t="shared" si="69"/>
        <v>769</v>
      </c>
      <c r="G4460">
        <v>1</v>
      </c>
      <c r="H4460">
        <v>0</v>
      </c>
      <c r="I4460">
        <v>2</v>
      </c>
      <c r="J4460" s="1">
        <v>44503</v>
      </c>
    </row>
    <row r="4461" spans="1:10" x14ac:dyDescent="0.3">
      <c r="A4461" s="2">
        <v>42324000</v>
      </c>
      <c r="B4461" s="2">
        <v>8012952050202</v>
      </c>
      <c r="C4461" t="s">
        <v>4335</v>
      </c>
      <c r="D4461">
        <v>1</v>
      </c>
      <c r="E4461">
        <v>43700</v>
      </c>
      <c r="F4461" s="6">
        <f t="shared" si="69"/>
        <v>437</v>
      </c>
      <c r="G4461">
        <v>1</v>
      </c>
      <c r="H4461">
        <v>0</v>
      </c>
      <c r="I4461">
        <v>2</v>
      </c>
      <c r="J4461" s="1">
        <v>44503</v>
      </c>
    </row>
    <row r="4462" spans="1:10" x14ac:dyDescent="0.3">
      <c r="A4462" s="2">
        <v>4232400016</v>
      </c>
      <c r="B4462" s="2">
        <v>8012952058376</v>
      </c>
      <c r="C4462" t="s">
        <v>4336</v>
      </c>
      <c r="D4462">
        <v>1</v>
      </c>
      <c r="E4462">
        <v>43700</v>
      </c>
      <c r="F4462" s="6">
        <f t="shared" si="69"/>
        <v>437</v>
      </c>
      <c r="G4462">
        <v>1</v>
      </c>
      <c r="H4462">
        <v>0</v>
      </c>
      <c r="I4462">
        <v>2</v>
      </c>
      <c r="J4462" s="1">
        <v>44503</v>
      </c>
    </row>
    <row r="4463" spans="1:10" x14ac:dyDescent="0.3">
      <c r="A4463" s="2">
        <v>42324100</v>
      </c>
      <c r="B4463" s="2">
        <v>8012952050219</v>
      </c>
      <c r="C4463" t="s">
        <v>4337</v>
      </c>
      <c r="D4463">
        <v>1</v>
      </c>
      <c r="E4463">
        <v>43700</v>
      </c>
      <c r="F4463" s="6">
        <f t="shared" si="69"/>
        <v>437</v>
      </c>
      <c r="G4463">
        <v>1</v>
      </c>
      <c r="H4463">
        <v>0</v>
      </c>
      <c r="I4463">
        <v>2</v>
      </c>
      <c r="J4463" s="1">
        <v>44503</v>
      </c>
    </row>
    <row r="4464" spans="1:10" x14ac:dyDescent="0.3">
      <c r="A4464" s="2">
        <v>4232410016</v>
      </c>
      <c r="B4464" s="2">
        <v>8012952067637</v>
      </c>
      <c r="C4464" t="s">
        <v>4338</v>
      </c>
      <c r="D4464">
        <v>1</v>
      </c>
      <c r="E4464">
        <v>43700</v>
      </c>
      <c r="F4464" s="6">
        <f t="shared" si="69"/>
        <v>437</v>
      </c>
      <c r="G4464">
        <v>1</v>
      </c>
      <c r="H4464">
        <v>0</v>
      </c>
      <c r="I4464">
        <v>2</v>
      </c>
      <c r="J4464" s="1">
        <v>44503</v>
      </c>
    </row>
    <row r="4465" spans="1:10" x14ac:dyDescent="0.3">
      <c r="A4465" s="2">
        <v>42324200</v>
      </c>
      <c r="B4465" s="2">
        <v>8012952050226</v>
      </c>
      <c r="C4465" t="s">
        <v>4339</v>
      </c>
      <c r="D4465">
        <v>1</v>
      </c>
      <c r="E4465">
        <v>47900</v>
      </c>
      <c r="F4465" s="6">
        <f t="shared" si="69"/>
        <v>479</v>
      </c>
      <c r="G4465">
        <v>1</v>
      </c>
      <c r="H4465">
        <v>0</v>
      </c>
      <c r="I4465">
        <v>2</v>
      </c>
      <c r="J4465" s="1">
        <v>44503</v>
      </c>
    </row>
    <row r="4466" spans="1:10" x14ac:dyDescent="0.3">
      <c r="A4466" s="2">
        <v>4232420016</v>
      </c>
      <c r="B4466" s="2">
        <v>8012952058383</v>
      </c>
      <c r="C4466" t="s">
        <v>4340</v>
      </c>
      <c r="D4466">
        <v>1</v>
      </c>
      <c r="E4466">
        <v>47900</v>
      </c>
      <c r="F4466" s="6">
        <f t="shared" si="69"/>
        <v>479</v>
      </c>
      <c r="G4466">
        <v>1</v>
      </c>
      <c r="H4466">
        <v>0</v>
      </c>
      <c r="I4466">
        <v>2</v>
      </c>
      <c r="J4466" s="1">
        <v>44503</v>
      </c>
    </row>
    <row r="4467" spans="1:10" x14ac:dyDescent="0.3">
      <c r="A4467" s="2">
        <v>42324300</v>
      </c>
      <c r="B4467" s="2">
        <v>8012952050233</v>
      </c>
      <c r="C4467" t="s">
        <v>4341</v>
      </c>
      <c r="D4467">
        <v>1</v>
      </c>
      <c r="E4467">
        <v>47900</v>
      </c>
      <c r="F4467" s="6">
        <f t="shared" si="69"/>
        <v>479</v>
      </c>
      <c r="G4467">
        <v>1</v>
      </c>
      <c r="H4467">
        <v>0</v>
      </c>
      <c r="I4467">
        <v>2</v>
      </c>
      <c r="J4467" s="1">
        <v>44503</v>
      </c>
    </row>
    <row r="4468" spans="1:10" x14ac:dyDescent="0.3">
      <c r="A4468" s="2">
        <v>4232430016</v>
      </c>
      <c r="B4468" s="2">
        <v>8012952058369</v>
      </c>
      <c r="C4468" t="s">
        <v>4342</v>
      </c>
      <c r="D4468">
        <v>1</v>
      </c>
      <c r="E4468">
        <v>47900</v>
      </c>
      <c r="F4468" s="6">
        <f t="shared" si="69"/>
        <v>479</v>
      </c>
      <c r="G4468">
        <v>1</v>
      </c>
      <c r="H4468">
        <v>0</v>
      </c>
      <c r="I4468">
        <v>2</v>
      </c>
      <c r="J4468" s="1">
        <v>44503</v>
      </c>
    </row>
    <row r="4469" spans="1:10" x14ac:dyDescent="0.3">
      <c r="A4469" s="2">
        <v>42324400</v>
      </c>
      <c r="B4469" s="2">
        <v>8012952050240</v>
      </c>
      <c r="C4469" t="s">
        <v>4343</v>
      </c>
      <c r="D4469">
        <v>1</v>
      </c>
      <c r="E4469">
        <v>48500</v>
      </c>
      <c r="F4469" s="6">
        <f t="shared" si="69"/>
        <v>485</v>
      </c>
      <c r="G4469">
        <v>1</v>
      </c>
      <c r="H4469">
        <v>0</v>
      </c>
      <c r="I4469">
        <v>2</v>
      </c>
      <c r="J4469" s="1">
        <v>44503</v>
      </c>
    </row>
    <row r="4470" spans="1:10" x14ac:dyDescent="0.3">
      <c r="A4470" s="2">
        <v>4232440016</v>
      </c>
      <c r="B4470" s="2">
        <v>8012952058352</v>
      </c>
      <c r="C4470" t="s">
        <v>4344</v>
      </c>
      <c r="D4470">
        <v>1</v>
      </c>
      <c r="E4470">
        <v>48500</v>
      </c>
      <c r="F4470" s="6">
        <f t="shared" si="69"/>
        <v>485</v>
      </c>
      <c r="G4470">
        <v>1</v>
      </c>
      <c r="H4470">
        <v>0</v>
      </c>
      <c r="I4470">
        <v>2</v>
      </c>
      <c r="J4470" s="1">
        <v>44503</v>
      </c>
    </row>
    <row r="4471" spans="1:10" x14ac:dyDescent="0.3">
      <c r="A4471" s="2">
        <v>42324500</v>
      </c>
      <c r="B4471" s="2">
        <v>8012952050264</v>
      </c>
      <c r="C4471" t="s">
        <v>4345</v>
      </c>
      <c r="D4471">
        <v>1</v>
      </c>
      <c r="E4471">
        <v>48500</v>
      </c>
      <c r="F4471" s="6">
        <f t="shared" si="69"/>
        <v>485</v>
      </c>
      <c r="G4471">
        <v>1</v>
      </c>
      <c r="H4471">
        <v>0</v>
      </c>
      <c r="I4471">
        <v>2</v>
      </c>
      <c r="J4471" s="1">
        <v>44503</v>
      </c>
    </row>
    <row r="4472" spans="1:10" x14ac:dyDescent="0.3">
      <c r="A4472" s="2">
        <v>4232450016</v>
      </c>
      <c r="B4472" s="2">
        <v>8012952067644</v>
      </c>
      <c r="C4472" t="s">
        <v>4346</v>
      </c>
      <c r="D4472">
        <v>1</v>
      </c>
      <c r="E4472">
        <v>48500</v>
      </c>
      <c r="F4472" s="6">
        <f t="shared" si="69"/>
        <v>485</v>
      </c>
      <c r="G4472">
        <v>1</v>
      </c>
      <c r="H4472">
        <v>0</v>
      </c>
      <c r="I4472">
        <v>2</v>
      </c>
      <c r="J4472" s="1">
        <v>44503</v>
      </c>
    </row>
    <row r="4473" spans="1:10" x14ac:dyDescent="0.3">
      <c r="A4473" s="2">
        <v>42324600</v>
      </c>
      <c r="B4473" s="2">
        <v>8012952082883</v>
      </c>
      <c r="C4473" t="s">
        <v>4347</v>
      </c>
      <c r="D4473">
        <v>1</v>
      </c>
      <c r="E4473">
        <v>47600</v>
      </c>
      <c r="F4473" s="6">
        <f t="shared" si="69"/>
        <v>476</v>
      </c>
      <c r="G4473">
        <v>1</v>
      </c>
      <c r="H4473">
        <v>0</v>
      </c>
      <c r="I4473">
        <v>2</v>
      </c>
      <c r="J4473" s="1">
        <v>44503</v>
      </c>
    </row>
    <row r="4474" spans="1:10" x14ac:dyDescent="0.3">
      <c r="A4474" s="2">
        <v>4232460016</v>
      </c>
      <c r="B4474" s="2">
        <v>8012952082906</v>
      </c>
      <c r="C4474" t="s">
        <v>4348</v>
      </c>
      <c r="D4474">
        <v>1</v>
      </c>
      <c r="E4474">
        <v>47600</v>
      </c>
      <c r="F4474" s="6">
        <f t="shared" si="69"/>
        <v>476</v>
      </c>
      <c r="G4474">
        <v>1</v>
      </c>
      <c r="H4474">
        <v>0</v>
      </c>
      <c r="I4474">
        <v>2</v>
      </c>
      <c r="J4474" s="1">
        <v>44503</v>
      </c>
    </row>
    <row r="4475" spans="1:10" x14ac:dyDescent="0.3">
      <c r="A4475" s="2">
        <v>42324700</v>
      </c>
      <c r="B4475" s="2">
        <v>8012952082890</v>
      </c>
      <c r="C4475" t="s">
        <v>4349</v>
      </c>
      <c r="D4475">
        <v>1</v>
      </c>
      <c r="E4475">
        <v>47600</v>
      </c>
      <c r="F4475" s="6">
        <f t="shared" si="69"/>
        <v>476</v>
      </c>
      <c r="G4475">
        <v>1</v>
      </c>
      <c r="H4475">
        <v>0</v>
      </c>
      <c r="I4475">
        <v>2</v>
      </c>
      <c r="J4475" s="1">
        <v>44503</v>
      </c>
    </row>
    <row r="4476" spans="1:10" x14ac:dyDescent="0.3">
      <c r="A4476" s="2">
        <v>4232470016</v>
      </c>
      <c r="B4476" s="2">
        <v>8012952082913</v>
      </c>
      <c r="C4476" t="s">
        <v>4350</v>
      </c>
      <c r="D4476">
        <v>1</v>
      </c>
      <c r="E4476">
        <v>47600</v>
      </c>
      <c r="F4476" s="6">
        <f t="shared" si="69"/>
        <v>476</v>
      </c>
      <c r="G4476">
        <v>1</v>
      </c>
      <c r="H4476">
        <v>0</v>
      </c>
      <c r="I4476">
        <v>2</v>
      </c>
      <c r="J4476" s="1">
        <v>44503</v>
      </c>
    </row>
    <row r="4477" spans="1:10" x14ac:dyDescent="0.3">
      <c r="A4477" s="2">
        <v>42325000</v>
      </c>
      <c r="B4477" s="2">
        <v>8012952079609</v>
      </c>
      <c r="C4477" t="s">
        <v>4351</v>
      </c>
      <c r="D4477">
        <v>1</v>
      </c>
      <c r="E4477">
        <v>58500</v>
      </c>
      <c r="F4477" s="6">
        <f t="shared" si="69"/>
        <v>585</v>
      </c>
      <c r="G4477">
        <v>1</v>
      </c>
      <c r="H4477">
        <v>0</v>
      </c>
      <c r="I4477">
        <v>3</v>
      </c>
      <c r="J4477" s="1">
        <v>44503</v>
      </c>
    </row>
    <row r="4478" spans="1:10" x14ac:dyDescent="0.3">
      <c r="A4478" s="2">
        <v>4232500016</v>
      </c>
      <c r="B4478" s="2">
        <v>8012952133691</v>
      </c>
      <c r="C4478" t="s">
        <v>4351</v>
      </c>
      <c r="D4478">
        <v>1</v>
      </c>
      <c r="E4478">
        <v>58500</v>
      </c>
      <c r="F4478" s="6">
        <f t="shared" si="69"/>
        <v>585</v>
      </c>
      <c r="G4478">
        <v>1</v>
      </c>
      <c r="H4478">
        <v>0</v>
      </c>
      <c r="I4478">
        <v>3</v>
      </c>
      <c r="J4478" s="1">
        <v>44503</v>
      </c>
    </row>
    <row r="4479" spans="1:10" x14ac:dyDescent="0.3">
      <c r="A4479" s="2">
        <v>42325100</v>
      </c>
      <c r="B4479" s="2">
        <v>8012952081169</v>
      </c>
      <c r="C4479" t="s">
        <v>4352</v>
      </c>
      <c r="D4479">
        <v>1</v>
      </c>
      <c r="E4479">
        <v>58500</v>
      </c>
      <c r="F4479" s="6">
        <f t="shared" si="69"/>
        <v>585</v>
      </c>
      <c r="G4479">
        <v>1</v>
      </c>
      <c r="H4479">
        <v>0</v>
      </c>
      <c r="I4479">
        <v>3</v>
      </c>
      <c r="J4479" s="1">
        <v>44503</v>
      </c>
    </row>
    <row r="4480" spans="1:10" x14ac:dyDescent="0.3">
      <c r="A4480" s="2">
        <v>4232510016</v>
      </c>
      <c r="B4480" s="2">
        <v>8012952133707</v>
      </c>
      <c r="C4480" t="s">
        <v>4352</v>
      </c>
      <c r="D4480">
        <v>1</v>
      </c>
      <c r="E4480">
        <v>58500</v>
      </c>
      <c r="F4480" s="6">
        <f t="shared" si="69"/>
        <v>585</v>
      </c>
      <c r="G4480">
        <v>1</v>
      </c>
      <c r="H4480">
        <v>0</v>
      </c>
      <c r="I4480">
        <v>3</v>
      </c>
      <c r="J4480" s="1">
        <v>44503</v>
      </c>
    </row>
    <row r="4481" spans="1:10" x14ac:dyDescent="0.3">
      <c r="A4481" s="2">
        <v>42325200</v>
      </c>
      <c r="B4481" s="2">
        <v>8012952118704</v>
      </c>
      <c r="C4481" t="s">
        <v>4353</v>
      </c>
      <c r="D4481">
        <v>1</v>
      </c>
      <c r="E4481">
        <v>63000</v>
      </c>
      <c r="F4481" s="6">
        <f t="shared" si="69"/>
        <v>630</v>
      </c>
      <c r="G4481">
        <v>1</v>
      </c>
      <c r="H4481">
        <v>0</v>
      </c>
      <c r="I4481">
        <v>3</v>
      </c>
      <c r="J4481" s="1">
        <v>44503</v>
      </c>
    </row>
    <row r="4482" spans="1:10" x14ac:dyDescent="0.3">
      <c r="A4482" s="2">
        <v>42325239</v>
      </c>
      <c r="B4482" s="2">
        <v>8012952156867</v>
      </c>
      <c r="C4482" t="s">
        <v>4354</v>
      </c>
      <c r="D4482">
        <v>1</v>
      </c>
      <c r="E4482">
        <v>63000</v>
      </c>
      <c r="F4482" s="6">
        <f t="shared" si="69"/>
        <v>630</v>
      </c>
      <c r="G4482">
        <v>1</v>
      </c>
      <c r="H4482">
        <v>0</v>
      </c>
      <c r="I4482">
        <v>3</v>
      </c>
      <c r="J4482" s="1">
        <v>44503</v>
      </c>
    </row>
    <row r="4483" spans="1:10" x14ac:dyDescent="0.3">
      <c r="A4483" s="2">
        <v>42325300</v>
      </c>
      <c r="B4483" s="2">
        <v>8012952118711</v>
      </c>
      <c r="C4483" t="s">
        <v>4355</v>
      </c>
      <c r="D4483">
        <v>1</v>
      </c>
      <c r="E4483">
        <v>63000</v>
      </c>
      <c r="F4483" s="6">
        <f t="shared" si="69"/>
        <v>630</v>
      </c>
      <c r="G4483">
        <v>1</v>
      </c>
      <c r="H4483">
        <v>0</v>
      </c>
      <c r="I4483">
        <v>3</v>
      </c>
      <c r="J4483" s="1">
        <v>44503</v>
      </c>
    </row>
    <row r="4484" spans="1:10" x14ac:dyDescent="0.3">
      <c r="A4484" s="2">
        <v>42325339</v>
      </c>
      <c r="B4484" s="2">
        <v>8012952156874</v>
      </c>
      <c r="C4484" t="s">
        <v>4356</v>
      </c>
      <c r="D4484">
        <v>1</v>
      </c>
      <c r="E4484">
        <v>63000</v>
      </c>
      <c r="F4484" s="6">
        <f t="shared" ref="F4484:F4547" si="70">E4484/100</f>
        <v>630</v>
      </c>
      <c r="G4484">
        <v>1</v>
      </c>
      <c r="H4484">
        <v>0</v>
      </c>
      <c r="I4484">
        <v>3</v>
      </c>
      <c r="J4484" s="1">
        <v>44503</v>
      </c>
    </row>
    <row r="4485" spans="1:10" x14ac:dyDescent="0.3">
      <c r="A4485" s="2">
        <v>42325500</v>
      </c>
      <c r="B4485" s="2">
        <v>8012952130508</v>
      </c>
      <c r="C4485" t="s">
        <v>4357</v>
      </c>
      <c r="D4485">
        <v>1</v>
      </c>
      <c r="E4485">
        <v>63000</v>
      </c>
      <c r="F4485" s="6">
        <f t="shared" si="70"/>
        <v>630</v>
      </c>
      <c r="G4485">
        <v>1</v>
      </c>
      <c r="H4485">
        <v>0</v>
      </c>
      <c r="I4485">
        <v>3</v>
      </c>
      <c r="J4485" s="1">
        <v>44503</v>
      </c>
    </row>
    <row r="4486" spans="1:10" x14ac:dyDescent="0.3">
      <c r="A4486" s="2">
        <v>42325600</v>
      </c>
      <c r="B4486" s="2">
        <v>8012952130515</v>
      </c>
      <c r="C4486" t="s">
        <v>4358</v>
      </c>
      <c r="D4486">
        <v>1</v>
      </c>
      <c r="E4486">
        <v>63000</v>
      </c>
      <c r="F4486" s="6">
        <f t="shared" si="70"/>
        <v>630</v>
      </c>
      <c r="G4486">
        <v>1</v>
      </c>
      <c r="H4486">
        <v>0</v>
      </c>
      <c r="I4486">
        <v>3</v>
      </c>
      <c r="J4486" s="1">
        <v>44503</v>
      </c>
    </row>
    <row r="4487" spans="1:10" x14ac:dyDescent="0.3">
      <c r="A4487" s="2">
        <v>42327000</v>
      </c>
      <c r="B4487" s="2">
        <v>8012952089653</v>
      </c>
      <c r="C4487" t="s">
        <v>4359</v>
      </c>
      <c r="D4487">
        <v>1</v>
      </c>
      <c r="E4487">
        <v>102000</v>
      </c>
      <c r="F4487" s="6">
        <f t="shared" si="70"/>
        <v>1020</v>
      </c>
      <c r="G4487">
        <v>1</v>
      </c>
      <c r="H4487">
        <v>0</v>
      </c>
      <c r="I4487">
        <v>3</v>
      </c>
      <c r="J4487" s="1">
        <v>44503</v>
      </c>
    </row>
    <row r="4488" spans="1:10" x14ac:dyDescent="0.3">
      <c r="A4488" s="2">
        <v>42327100</v>
      </c>
      <c r="B4488" s="2">
        <v>8012952089905</v>
      </c>
      <c r="C4488" t="s">
        <v>4360</v>
      </c>
      <c r="D4488">
        <v>1</v>
      </c>
      <c r="E4488">
        <v>102000</v>
      </c>
      <c r="F4488" s="6">
        <f t="shared" si="70"/>
        <v>1020</v>
      </c>
      <c r="G4488">
        <v>1</v>
      </c>
      <c r="H4488">
        <v>0</v>
      </c>
      <c r="I4488">
        <v>3</v>
      </c>
      <c r="J4488" s="1">
        <v>44503</v>
      </c>
    </row>
    <row r="4489" spans="1:10" x14ac:dyDescent="0.3">
      <c r="A4489" s="2">
        <v>42327200</v>
      </c>
      <c r="B4489" s="2">
        <v>8012952135602</v>
      </c>
      <c r="C4489" t="s">
        <v>4361</v>
      </c>
      <c r="D4489">
        <v>1</v>
      </c>
      <c r="E4489">
        <v>102000</v>
      </c>
      <c r="F4489" s="6">
        <f t="shared" si="70"/>
        <v>1020</v>
      </c>
      <c r="G4489">
        <v>1</v>
      </c>
      <c r="H4489">
        <v>0</v>
      </c>
      <c r="I4489">
        <v>3</v>
      </c>
      <c r="J4489" s="1">
        <v>44503</v>
      </c>
    </row>
    <row r="4490" spans="1:10" x14ac:dyDescent="0.3">
      <c r="A4490" s="2">
        <v>42327300</v>
      </c>
      <c r="B4490" s="2">
        <v>8012952135619</v>
      </c>
      <c r="C4490" t="s">
        <v>4362</v>
      </c>
      <c r="D4490">
        <v>1</v>
      </c>
      <c r="E4490">
        <v>102000</v>
      </c>
      <c r="F4490" s="6">
        <f t="shared" si="70"/>
        <v>1020</v>
      </c>
      <c r="G4490">
        <v>1</v>
      </c>
      <c r="H4490">
        <v>0</v>
      </c>
      <c r="I4490">
        <v>3</v>
      </c>
      <c r="J4490" s="1">
        <v>44503</v>
      </c>
    </row>
    <row r="4491" spans="1:10" x14ac:dyDescent="0.3">
      <c r="A4491" s="2">
        <v>42327400</v>
      </c>
      <c r="B4491" s="2">
        <v>8012952172928</v>
      </c>
      <c r="C4491" t="s">
        <v>4363</v>
      </c>
      <c r="D4491">
        <v>1</v>
      </c>
      <c r="E4491">
        <v>105000</v>
      </c>
      <c r="F4491" s="6">
        <f t="shared" si="70"/>
        <v>1050</v>
      </c>
      <c r="G4491">
        <v>1</v>
      </c>
      <c r="H4491">
        <v>0</v>
      </c>
      <c r="I4491">
        <v>3</v>
      </c>
      <c r="J4491" s="1">
        <v>44503</v>
      </c>
    </row>
    <row r="4492" spans="1:10" x14ac:dyDescent="0.3">
      <c r="A4492" s="2">
        <v>42327439</v>
      </c>
      <c r="B4492" s="2">
        <v>8012952175998</v>
      </c>
      <c r="C4492" t="s">
        <v>4364</v>
      </c>
      <c r="D4492">
        <v>1</v>
      </c>
      <c r="E4492">
        <v>105000</v>
      </c>
      <c r="F4492" s="6">
        <f t="shared" si="70"/>
        <v>1050</v>
      </c>
      <c r="G4492">
        <v>1</v>
      </c>
      <c r="H4492">
        <v>0</v>
      </c>
      <c r="I4492">
        <v>3</v>
      </c>
      <c r="J4492" s="1">
        <v>44503</v>
      </c>
    </row>
    <row r="4493" spans="1:10" x14ac:dyDescent="0.3">
      <c r="A4493" s="2">
        <v>42327700</v>
      </c>
      <c r="B4493" s="2">
        <v>8012952172935</v>
      </c>
      <c r="C4493" t="s">
        <v>4365</v>
      </c>
      <c r="D4493">
        <v>1</v>
      </c>
      <c r="E4493">
        <v>105000</v>
      </c>
      <c r="F4493" s="6">
        <f t="shared" si="70"/>
        <v>1050</v>
      </c>
      <c r="G4493">
        <v>1</v>
      </c>
      <c r="H4493">
        <v>0</v>
      </c>
      <c r="I4493">
        <v>3</v>
      </c>
      <c r="J4493" s="1">
        <v>44503</v>
      </c>
    </row>
    <row r="4494" spans="1:10" x14ac:dyDescent="0.3">
      <c r="A4494" s="2">
        <v>42327739</v>
      </c>
      <c r="B4494" s="2">
        <v>8012952176001</v>
      </c>
      <c r="C4494" t="s">
        <v>4366</v>
      </c>
      <c r="D4494">
        <v>1</v>
      </c>
      <c r="E4494">
        <v>105000</v>
      </c>
      <c r="F4494" s="6">
        <f t="shared" si="70"/>
        <v>1050</v>
      </c>
      <c r="G4494">
        <v>1</v>
      </c>
      <c r="H4494">
        <v>0</v>
      </c>
      <c r="I4494">
        <v>3</v>
      </c>
      <c r="J4494" s="1">
        <v>44503</v>
      </c>
    </row>
    <row r="4495" spans="1:10" x14ac:dyDescent="0.3">
      <c r="A4495" s="2">
        <v>42327800</v>
      </c>
      <c r="B4495" s="2">
        <v>8012952175950</v>
      </c>
      <c r="C4495" t="s">
        <v>4367</v>
      </c>
      <c r="D4495">
        <v>1</v>
      </c>
      <c r="E4495">
        <v>100000</v>
      </c>
      <c r="F4495" s="6">
        <f t="shared" si="70"/>
        <v>1000</v>
      </c>
      <c r="G4495">
        <v>1</v>
      </c>
      <c r="H4495">
        <v>0</v>
      </c>
      <c r="I4495">
        <v>3</v>
      </c>
      <c r="J4495" s="1">
        <v>44503</v>
      </c>
    </row>
    <row r="4496" spans="1:10" x14ac:dyDescent="0.3">
      <c r="A4496" s="2">
        <v>42327839</v>
      </c>
      <c r="B4496" s="2">
        <v>8012952175974</v>
      </c>
      <c r="C4496" t="s">
        <v>4368</v>
      </c>
      <c r="D4496">
        <v>1</v>
      </c>
      <c r="E4496">
        <v>100000</v>
      </c>
      <c r="F4496" s="6">
        <f t="shared" si="70"/>
        <v>1000</v>
      </c>
      <c r="G4496">
        <v>1</v>
      </c>
      <c r="H4496">
        <v>0</v>
      </c>
      <c r="I4496">
        <v>3</v>
      </c>
      <c r="J4496" s="1">
        <v>44503</v>
      </c>
    </row>
    <row r="4497" spans="1:10" x14ac:dyDescent="0.3">
      <c r="A4497" s="2">
        <v>42327900</v>
      </c>
      <c r="B4497" s="2">
        <v>8012952175967</v>
      </c>
      <c r="C4497" t="s">
        <v>4369</v>
      </c>
      <c r="D4497">
        <v>1</v>
      </c>
      <c r="E4497">
        <v>100000</v>
      </c>
      <c r="F4497" s="6">
        <f t="shared" si="70"/>
        <v>1000</v>
      </c>
      <c r="G4497">
        <v>1</v>
      </c>
      <c r="H4497">
        <v>0</v>
      </c>
      <c r="I4497">
        <v>3</v>
      </c>
      <c r="J4497" s="1">
        <v>44503</v>
      </c>
    </row>
    <row r="4498" spans="1:10" x14ac:dyDescent="0.3">
      <c r="A4498" s="2">
        <v>42327939</v>
      </c>
      <c r="B4498" s="2">
        <v>8012952175981</v>
      </c>
      <c r="C4498" t="s">
        <v>4370</v>
      </c>
      <c r="D4498">
        <v>1</v>
      </c>
      <c r="E4498">
        <v>100000</v>
      </c>
      <c r="F4498" s="6">
        <f t="shared" si="70"/>
        <v>1000</v>
      </c>
      <c r="G4498">
        <v>1</v>
      </c>
      <c r="H4498">
        <v>0</v>
      </c>
      <c r="I4498">
        <v>3</v>
      </c>
      <c r="J4498" s="1">
        <v>44503</v>
      </c>
    </row>
    <row r="4499" spans="1:10" x14ac:dyDescent="0.3">
      <c r="A4499" s="2">
        <v>42328000</v>
      </c>
      <c r="B4499" s="2">
        <v>8012952173864</v>
      </c>
      <c r="C4499" t="s">
        <v>4371</v>
      </c>
      <c r="D4499">
        <v>1</v>
      </c>
      <c r="E4499">
        <v>98000</v>
      </c>
      <c r="F4499" s="6">
        <f t="shared" si="70"/>
        <v>980</v>
      </c>
      <c r="G4499">
        <v>1</v>
      </c>
      <c r="H4499">
        <v>0</v>
      </c>
      <c r="I4499">
        <v>3</v>
      </c>
      <c r="J4499" s="1">
        <v>44503</v>
      </c>
    </row>
    <row r="4500" spans="1:10" x14ac:dyDescent="0.3">
      <c r="A4500" s="2">
        <v>42328039</v>
      </c>
      <c r="B4500" s="2">
        <v>8012952173871</v>
      </c>
      <c r="C4500" t="s">
        <v>4372</v>
      </c>
      <c r="D4500">
        <v>1</v>
      </c>
      <c r="E4500">
        <v>98000</v>
      </c>
      <c r="F4500" s="6">
        <f t="shared" si="70"/>
        <v>980</v>
      </c>
      <c r="G4500">
        <v>1</v>
      </c>
      <c r="H4500">
        <v>0</v>
      </c>
      <c r="I4500">
        <v>3</v>
      </c>
      <c r="J4500" s="1">
        <v>44503</v>
      </c>
    </row>
    <row r="4501" spans="1:10" x14ac:dyDescent="0.3">
      <c r="A4501" s="2">
        <v>42328100</v>
      </c>
      <c r="B4501" s="2">
        <v>8012952173888</v>
      </c>
      <c r="C4501" t="s">
        <v>4373</v>
      </c>
      <c r="D4501">
        <v>1</v>
      </c>
      <c r="E4501">
        <v>98000</v>
      </c>
      <c r="F4501" s="6">
        <f t="shared" si="70"/>
        <v>980</v>
      </c>
      <c r="G4501">
        <v>1</v>
      </c>
      <c r="H4501">
        <v>0</v>
      </c>
      <c r="I4501">
        <v>3</v>
      </c>
      <c r="J4501" s="1">
        <v>44503</v>
      </c>
    </row>
    <row r="4502" spans="1:10" x14ac:dyDescent="0.3">
      <c r="A4502" s="2">
        <v>42328139</v>
      </c>
      <c r="B4502" s="2">
        <v>8012952173895</v>
      </c>
      <c r="C4502" t="s">
        <v>4374</v>
      </c>
      <c r="D4502">
        <v>1</v>
      </c>
      <c r="E4502">
        <v>98000</v>
      </c>
      <c r="F4502" s="6">
        <f t="shared" si="70"/>
        <v>980</v>
      </c>
      <c r="G4502">
        <v>1</v>
      </c>
      <c r="H4502">
        <v>0</v>
      </c>
      <c r="I4502">
        <v>3</v>
      </c>
      <c r="J4502" s="1">
        <v>44503</v>
      </c>
    </row>
    <row r="4503" spans="1:10" x14ac:dyDescent="0.3">
      <c r="A4503" s="2">
        <v>42331000</v>
      </c>
      <c r="B4503" s="2">
        <v>8012952036879</v>
      </c>
      <c r="C4503" t="s">
        <v>4375</v>
      </c>
      <c r="D4503">
        <v>1</v>
      </c>
      <c r="E4503">
        <v>32800</v>
      </c>
      <c r="F4503" s="6">
        <f t="shared" si="70"/>
        <v>328</v>
      </c>
      <c r="G4503">
        <v>1</v>
      </c>
      <c r="H4503">
        <v>0</v>
      </c>
      <c r="I4503">
        <v>2</v>
      </c>
      <c r="J4503" s="1">
        <v>44503</v>
      </c>
    </row>
    <row r="4504" spans="1:10" x14ac:dyDescent="0.3">
      <c r="A4504" s="2">
        <v>42331100</v>
      </c>
      <c r="B4504" s="2">
        <v>8012952036886</v>
      </c>
      <c r="C4504" t="s">
        <v>4376</v>
      </c>
      <c r="D4504">
        <v>1</v>
      </c>
      <c r="E4504">
        <v>34400</v>
      </c>
      <c r="F4504" s="6">
        <f t="shared" si="70"/>
        <v>344</v>
      </c>
      <c r="G4504">
        <v>1</v>
      </c>
      <c r="H4504">
        <v>0</v>
      </c>
      <c r="I4504">
        <v>2</v>
      </c>
      <c r="J4504" s="1">
        <v>44503</v>
      </c>
    </row>
    <row r="4505" spans="1:10" x14ac:dyDescent="0.3">
      <c r="A4505" s="2">
        <v>42331200</v>
      </c>
      <c r="B4505" s="2">
        <v>8012952036862</v>
      </c>
      <c r="C4505" t="s">
        <v>4377</v>
      </c>
      <c r="D4505">
        <v>1</v>
      </c>
      <c r="E4505">
        <v>28400</v>
      </c>
      <c r="F4505" s="6">
        <f t="shared" si="70"/>
        <v>284</v>
      </c>
      <c r="G4505">
        <v>1</v>
      </c>
      <c r="H4505">
        <v>0</v>
      </c>
      <c r="I4505">
        <v>2</v>
      </c>
      <c r="J4505" s="1">
        <v>44503</v>
      </c>
    </row>
    <row r="4506" spans="1:10" x14ac:dyDescent="0.3">
      <c r="A4506" s="2">
        <v>42331300</v>
      </c>
      <c r="B4506" s="2">
        <v>8012952036893</v>
      </c>
      <c r="C4506" t="s">
        <v>4378</v>
      </c>
      <c r="D4506">
        <v>1</v>
      </c>
      <c r="E4506">
        <v>30500</v>
      </c>
      <c r="F4506" s="6">
        <f t="shared" si="70"/>
        <v>305</v>
      </c>
      <c r="G4506">
        <v>1</v>
      </c>
      <c r="H4506">
        <v>0</v>
      </c>
      <c r="I4506">
        <v>2</v>
      </c>
      <c r="J4506" s="1">
        <v>44503</v>
      </c>
    </row>
    <row r="4507" spans="1:10" x14ac:dyDescent="0.3">
      <c r="A4507" s="2">
        <v>42341000</v>
      </c>
      <c r="B4507" s="2">
        <v>8012952036848</v>
      </c>
      <c r="C4507" t="s">
        <v>4379</v>
      </c>
      <c r="D4507">
        <v>1</v>
      </c>
      <c r="E4507">
        <v>29300</v>
      </c>
      <c r="F4507" s="6">
        <f t="shared" si="70"/>
        <v>293</v>
      </c>
      <c r="G4507">
        <v>1</v>
      </c>
      <c r="H4507">
        <v>0</v>
      </c>
      <c r="I4507">
        <v>2</v>
      </c>
      <c r="J4507" s="1">
        <v>44503</v>
      </c>
    </row>
    <row r="4508" spans="1:10" x14ac:dyDescent="0.3">
      <c r="A4508" s="2">
        <v>42341100</v>
      </c>
      <c r="B4508" s="2">
        <v>8012952036855</v>
      </c>
      <c r="C4508" t="s">
        <v>4380</v>
      </c>
      <c r="D4508">
        <v>1</v>
      </c>
      <c r="E4508">
        <v>35600</v>
      </c>
      <c r="F4508" s="6">
        <f t="shared" si="70"/>
        <v>356</v>
      </c>
      <c r="G4508">
        <v>1</v>
      </c>
      <c r="H4508">
        <v>0</v>
      </c>
      <c r="I4508">
        <v>2</v>
      </c>
      <c r="J4508" s="1">
        <v>44503</v>
      </c>
    </row>
    <row r="4509" spans="1:10" x14ac:dyDescent="0.3">
      <c r="A4509" s="2">
        <v>42341200</v>
      </c>
      <c r="B4509" s="2">
        <v>8012952036831</v>
      </c>
      <c r="C4509" t="s">
        <v>4381</v>
      </c>
      <c r="D4509">
        <v>1</v>
      </c>
      <c r="E4509">
        <v>34300</v>
      </c>
      <c r="F4509" s="6">
        <f t="shared" si="70"/>
        <v>343</v>
      </c>
      <c r="G4509">
        <v>1</v>
      </c>
      <c r="H4509">
        <v>0</v>
      </c>
      <c r="I4509">
        <v>2</v>
      </c>
      <c r="J4509" s="1">
        <v>44503</v>
      </c>
    </row>
    <row r="4510" spans="1:10" x14ac:dyDescent="0.3">
      <c r="A4510" s="2">
        <v>42341300</v>
      </c>
      <c r="B4510" s="2">
        <v>8012952048902</v>
      </c>
      <c r="C4510" t="s">
        <v>4382</v>
      </c>
      <c r="D4510">
        <v>1</v>
      </c>
      <c r="E4510">
        <v>26600</v>
      </c>
      <c r="F4510" s="6">
        <f t="shared" si="70"/>
        <v>266</v>
      </c>
      <c r="G4510">
        <v>1</v>
      </c>
      <c r="H4510">
        <v>0</v>
      </c>
      <c r="I4510">
        <v>2</v>
      </c>
      <c r="J4510" s="1">
        <v>44503</v>
      </c>
    </row>
    <row r="4511" spans="1:10" x14ac:dyDescent="0.3">
      <c r="A4511" s="2">
        <v>42341400</v>
      </c>
      <c r="B4511" s="2">
        <v>8012952077018</v>
      </c>
      <c r="C4511" t="s">
        <v>4383</v>
      </c>
      <c r="D4511">
        <v>1</v>
      </c>
      <c r="E4511">
        <v>35900</v>
      </c>
      <c r="F4511" s="6">
        <f t="shared" si="70"/>
        <v>359</v>
      </c>
      <c r="G4511">
        <v>1</v>
      </c>
      <c r="H4511">
        <v>0</v>
      </c>
      <c r="I4511">
        <v>2</v>
      </c>
      <c r="J4511" s="1">
        <v>44503</v>
      </c>
    </row>
    <row r="4512" spans="1:10" x14ac:dyDescent="0.3">
      <c r="A4512" s="2">
        <v>42342000</v>
      </c>
      <c r="B4512" s="2">
        <v>8012952054774</v>
      </c>
      <c r="C4512" t="s">
        <v>4384</v>
      </c>
      <c r="D4512">
        <v>1</v>
      </c>
      <c r="E4512">
        <v>24200</v>
      </c>
      <c r="F4512" s="6">
        <f t="shared" si="70"/>
        <v>242</v>
      </c>
      <c r="G4512">
        <v>1</v>
      </c>
      <c r="H4512">
        <v>0</v>
      </c>
      <c r="I4512">
        <v>2</v>
      </c>
      <c r="J4512" s="1">
        <v>44503</v>
      </c>
    </row>
    <row r="4513" spans="1:10" x14ac:dyDescent="0.3">
      <c r="A4513" s="2">
        <v>42351100</v>
      </c>
      <c r="B4513" s="2">
        <v>8012952036954</v>
      </c>
      <c r="C4513" t="s">
        <v>4385</v>
      </c>
      <c r="D4513">
        <v>1</v>
      </c>
      <c r="E4513">
        <v>48200</v>
      </c>
      <c r="F4513" s="6">
        <f t="shared" si="70"/>
        <v>482</v>
      </c>
      <c r="G4513">
        <v>1</v>
      </c>
      <c r="H4513">
        <v>0</v>
      </c>
      <c r="I4513">
        <v>2</v>
      </c>
      <c r="J4513" s="1">
        <v>44503</v>
      </c>
    </row>
    <row r="4514" spans="1:10" x14ac:dyDescent="0.3">
      <c r="A4514" s="2">
        <v>42353100</v>
      </c>
      <c r="B4514" s="2">
        <v>8012952036909</v>
      </c>
      <c r="C4514" t="s">
        <v>4386</v>
      </c>
      <c r="D4514">
        <v>1</v>
      </c>
      <c r="E4514">
        <v>54900</v>
      </c>
      <c r="F4514" s="6">
        <f t="shared" si="70"/>
        <v>549</v>
      </c>
      <c r="G4514">
        <v>1</v>
      </c>
      <c r="H4514">
        <v>0</v>
      </c>
      <c r="I4514">
        <v>2</v>
      </c>
      <c r="J4514" s="1">
        <v>44503</v>
      </c>
    </row>
    <row r="4515" spans="1:10" x14ac:dyDescent="0.3">
      <c r="A4515" s="2">
        <v>42353200</v>
      </c>
      <c r="B4515" s="2">
        <v>8012952036930</v>
      </c>
      <c r="C4515" t="s">
        <v>4387</v>
      </c>
      <c r="D4515">
        <v>1</v>
      </c>
      <c r="E4515">
        <v>44300</v>
      </c>
      <c r="F4515" s="6">
        <f t="shared" si="70"/>
        <v>443</v>
      </c>
      <c r="G4515">
        <v>1</v>
      </c>
      <c r="H4515">
        <v>0</v>
      </c>
      <c r="I4515">
        <v>2</v>
      </c>
      <c r="J4515" s="1">
        <v>44503</v>
      </c>
    </row>
    <row r="4516" spans="1:10" x14ac:dyDescent="0.3">
      <c r="A4516" s="2">
        <v>42353300</v>
      </c>
      <c r="B4516" s="2">
        <v>8012952048919</v>
      </c>
      <c r="C4516" t="s">
        <v>4388</v>
      </c>
      <c r="D4516">
        <v>1</v>
      </c>
      <c r="E4516">
        <v>46300</v>
      </c>
      <c r="F4516" s="6">
        <f t="shared" si="70"/>
        <v>463</v>
      </c>
      <c r="G4516">
        <v>1</v>
      </c>
      <c r="H4516">
        <v>0</v>
      </c>
      <c r="I4516">
        <v>2</v>
      </c>
      <c r="J4516" s="1">
        <v>44503</v>
      </c>
    </row>
    <row r="4517" spans="1:10" x14ac:dyDescent="0.3">
      <c r="A4517" s="2">
        <v>42354700</v>
      </c>
      <c r="B4517" s="2">
        <v>8012952089509</v>
      </c>
      <c r="C4517" t="s">
        <v>4389</v>
      </c>
      <c r="D4517">
        <v>1</v>
      </c>
      <c r="E4517">
        <v>42700</v>
      </c>
      <c r="F4517" s="6">
        <f t="shared" si="70"/>
        <v>427</v>
      </c>
      <c r="G4517">
        <v>1</v>
      </c>
      <c r="H4517">
        <v>0</v>
      </c>
      <c r="I4517">
        <v>3</v>
      </c>
      <c r="J4517" s="1">
        <v>44503</v>
      </c>
    </row>
    <row r="4518" spans="1:10" x14ac:dyDescent="0.3">
      <c r="A4518" s="2">
        <v>42355500</v>
      </c>
      <c r="B4518" s="2">
        <v>8012952125634</v>
      </c>
      <c r="C4518" t="s">
        <v>4390</v>
      </c>
      <c r="D4518">
        <v>1</v>
      </c>
      <c r="E4518">
        <v>42700</v>
      </c>
      <c r="F4518" s="6">
        <f t="shared" si="70"/>
        <v>427</v>
      </c>
      <c r="G4518">
        <v>1</v>
      </c>
      <c r="H4518">
        <v>0</v>
      </c>
      <c r="I4518">
        <v>3</v>
      </c>
      <c r="J4518" s="1">
        <v>44503</v>
      </c>
    </row>
    <row r="4519" spans="1:10" x14ac:dyDescent="0.3">
      <c r="A4519" s="2">
        <v>42401000</v>
      </c>
      <c r="B4519" s="2">
        <v>8012952029703</v>
      </c>
      <c r="C4519" t="s">
        <v>4391</v>
      </c>
      <c r="D4519">
        <v>1</v>
      </c>
      <c r="E4519">
        <v>31200</v>
      </c>
      <c r="F4519" s="6">
        <f t="shared" si="70"/>
        <v>312</v>
      </c>
      <c r="G4519">
        <v>1</v>
      </c>
      <c r="H4519">
        <v>0</v>
      </c>
      <c r="I4519">
        <v>2</v>
      </c>
      <c r="J4519" s="1">
        <v>44503</v>
      </c>
    </row>
    <row r="4520" spans="1:10" x14ac:dyDescent="0.3">
      <c r="A4520" s="2">
        <v>42401200</v>
      </c>
      <c r="B4520" s="2">
        <v>8012952001686</v>
      </c>
      <c r="C4520" t="s">
        <v>4392</v>
      </c>
      <c r="D4520">
        <v>1</v>
      </c>
      <c r="E4520">
        <v>35100</v>
      </c>
      <c r="F4520" s="6">
        <f t="shared" si="70"/>
        <v>351</v>
      </c>
      <c r="G4520">
        <v>1</v>
      </c>
      <c r="H4520">
        <v>0</v>
      </c>
      <c r="I4520">
        <v>2</v>
      </c>
      <c r="J4520" s="1">
        <v>44503</v>
      </c>
    </row>
    <row r="4521" spans="1:10" x14ac:dyDescent="0.3">
      <c r="A4521" s="2">
        <v>42401300</v>
      </c>
      <c r="B4521" s="2">
        <v>8012952001693</v>
      </c>
      <c r="C4521" t="s">
        <v>4393</v>
      </c>
      <c r="D4521">
        <v>1</v>
      </c>
      <c r="E4521">
        <v>29400</v>
      </c>
      <c r="F4521" s="6">
        <f t="shared" si="70"/>
        <v>294</v>
      </c>
      <c r="G4521">
        <v>1</v>
      </c>
      <c r="H4521">
        <v>0</v>
      </c>
      <c r="I4521">
        <v>2</v>
      </c>
      <c r="J4521" s="1">
        <v>44503</v>
      </c>
    </row>
    <row r="4522" spans="1:10" x14ac:dyDescent="0.3">
      <c r="A4522" s="2">
        <v>42401800</v>
      </c>
      <c r="B4522" s="2">
        <v>8012952013955</v>
      </c>
      <c r="C4522" t="s">
        <v>4394</v>
      </c>
      <c r="D4522">
        <v>1</v>
      </c>
      <c r="E4522">
        <v>29400</v>
      </c>
      <c r="F4522" s="6">
        <f t="shared" si="70"/>
        <v>294</v>
      </c>
      <c r="G4522">
        <v>1</v>
      </c>
      <c r="H4522">
        <v>0</v>
      </c>
      <c r="I4522">
        <v>2</v>
      </c>
      <c r="J4522" s="1">
        <v>44503</v>
      </c>
    </row>
    <row r="4523" spans="1:10" x14ac:dyDescent="0.3">
      <c r="A4523" s="2">
        <v>42404400</v>
      </c>
      <c r="B4523" s="2">
        <v>8012952019803</v>
      </c>
      <c r="C4523" t="s">
        <v>4395</v>
      </c>
      <c r="D4523">
        <v>1</v>
      </c>
      <c r="E4523">
        <v>29900</v>
      </c>
      <c r="F4523" s="6">
        <f t="shared" si="70"/>
        <v>299</v>
      </c>
      <c r="G4523">
        <v>1</v>
      </c>
      <c r="H4523">
        <v>0</v>
      </c>
      <c r="I4523">
        <v>2</v>
      </c>
      <c r="J4523" s="1">
        <v>44503</v>
      </c>
    </row>
    <row r="4524" spans="1:10" x14ac:dyDescent="0.3">
      <c r="A4524" s="2">
        <v>42404600</v>
      </c>
      <c r="B4524" s="2">
        <v>8012952019810</v>
      </c>
      <c r="C4524" t="s">
        <v>4396</v>
      </c>
      <c r="D4524">
        <v>1</v>
      </c>
      <c r="E4524">
        <v>29900</v>
      </c>
      <c r="F4524" s="6">
        <f t="shared" si="70"/>
        <v>299</v>
      </c>
      <c r="G4524">
        <v>1</v>
      </c>
      <c r="H4524">
        <v>0</v>
      </c>
      <c r="I4524">
        <v>2</v>
      </c>
      <c r="J4524" s="1">
        <v>44503</v>
      </c>
    </row>
    <row r="4525" spans="1:10" x14ac:dyDescent="0.3">
      <c r="A4525" s="2">
        <v>42405000</v>
      </c>
      <c r="B4525" s="2">
        <v>8012952002263</v>
      </c>
      <c r="C4525" t="s">
        <v>4397</v>
      </c>
      <c r="D4525">
        <v>1</v>
      </c>
      <c r="E4525">
        <v>5360</v>
      </c>
      <c r="F4525" s="6">
        <f t="shared" si="70"/>
        <v>53.6</v>
      </c>
      <c r="G4525">
        <v>1</v>
      </c>
      <c r="H4525">
        <v>0</v>
      </c>
      <c r="I4525">
        <v>2</v>
      </c>
      <c r="J4525" s="1">
        <v>44503</v>
      </c>
    </row>
    <row r="4526" spans="1:10" x14ac:dyDescent="0.3">
      <c r="A4526" s="2">
        <v>42405100</v>
      </c>
      <c r="B4526" s="2">
        <v>8012952002270</v>
      </c>
      <c r="C4526" t="s">
        <v>4398</v>
      </c>
      <c r="D4526">
        <v>1</v>
      </c>
      <c r="E4526">
        <v>5360</v>
      </c>
      <c r="F4526" s="6">
        <f t="shared" si="70"/>
        <v>53.6</v>
      </c>
      <c r="G4526">
        <v>1</v>
      </c>
      <c r="H4526">
        <v>0</v>
      </c>
      <c r="I4526">
        <v>2</v>
      </c>
      <c r="J4526" s="1">
        <v>44503</v>
      </c>
    </row>
    <row r="4527" spans="1:10" x14ac:dyDescent="0.3">
      <c r="A4527" s="2">
        <v>42405200</v>
      </c>
      <c r="B4527" s="2">
        <v>8012952002287</v>
      </c>
      <c r="C4527" t="s">
        <v>4399</v>
      </c>
      <c r="D4527">
        <v>1</v>
      </c>
      <c r="E4527">
        <v>5360</v>
      </c>
      <c r="F4527" s="6">
        <f t="shared" si="70"/>
        <v>53.6</v>
      </c>
      <c r="G4527">
        <v>1</v>
      </c>
      <c r="H4527">
        <v>0</v>
      </c>
      <c r="I4527">
        <v>2</v>
      </c>
      <c r="J4527" s="1">
        <v>44503</v>
      </c>
    </row>
    <row r="4528" spans="1:10" x14ac:dyDescent="0.3">
      <c r="A4528" s="2">
        <v>42405400</v>
      </c>
      <c r="B4528" s="2">
        <v>8012952020618</v>
      </c>
      <c r="C4528" t="s">
        <v>4400</v>
      </c>
      <c r="D4528">
        <v>1</v>
      </c>
      <c r="E4528">
        <v>5360</v>
      </c>
      <c r="F4528" s="6">
        <f t="shared" si="70"/>
        <v>53.6</v>
      </c>
      <c r="G4528">
        <v>1</v>
      </c>
      <c r="H4528">
        <v>0</v>
      </c>
      <c r="I4528">
        <v>2</v>
      </c>
      <c r="J4528" s="1">
        <v>44503</v>
      </c>
    </row>
    <row r="4529" spans="1:10" x14ac:dyDescent="0.3">
      <c r="A4529" s="2">
        <v>42405500</v>
      </c>
      <c r="B4529" s="2">
        <v>8012952020601</v>
      </c>
      <c r="C4529" t="s">
        <v>4401</v>
      </c>
      <c r="D4529">
        <v>1</v>
      </c>
      <c r="E4529">
        <v>5360</v>
      </c>
      <c r="F4529" s="6">
        <f t="shared" si="70"/>
        <v>53.6</v>
      </c>
      <c r="G4529">
        <v>1</v>
      </c>
      <c r="H4529">
        <v>0</v>
      </c>
      <c r="I4529">
        <v>2</v>
      </c>
      <c r="J4529" s="1">
        <v>44503</v>
      </c>
    </row>
    <row r="4530" spans="1:10" x14ac:dyDescent="0.3">
      <c r="A4530" s="2">
        <v>42405700</v>
      </c>
      <c r="B4530" s="2">
        <v>8012952115406</v>
      </c>
      <c r="C4530" t="s">
        <v>4402</v>
      </c>
      <c r="D4530">
        <v>1</v>
      </c>
      <c r="E4530">
        <v>75800</v>
      </c>
      <c r="F4530" s="6">
        <f t="shared" si="70"/>
        <v>758</v>
      </c>
      <c r="G4530">
        <v>1</v>
      </c>
      <c r="H4530">
        <v>0</v>
      </c>
      <c r="I4530">
        <v>2</v>
      </c>
      <c r="J4530" s="1">
        <v>44503</v>
      </c>
    </row>
    <row r="4531" spans="1:10" x14ac:dyDescent="0.3">
      <c r="A4531" s="2">
        <v>42405800</v>
      </c>
      <c r="B4531" s="2">
        <v>8012952115413</v>
      </c>
      <c r="C4531" t="s">
        <v>4403</v>
      </c>
      <c r="D4531">
        <v>1</v>
      </c>
      <c r="E4531">
        <v>99200</v>
      </c>
      <c r="F4531" s="6">
        <f t="shared" si="70"/>
        <v>992</v>
      </c>
      <c r="G4531">
        <v>1</v>
      </c>
      <c r="H4531">
        <v>0</v>
      </c>
      <c r="I4531">
        <v>2</v>
      </c>
      <c r="J4531" s="1">
        <v>44503</v>
      </c>
    </row>
    <row r="4532" spans="1:10" x14ac:dyDescent="0.3">
      <c r="A4532" s="2">
        <v>42406200</v>
      </c>
      <c r="B4532" s="2">
        <v>8012952019865</v>
      </c>
      <c r="C4532" t="s">
        <v>4404</v>
      </c>
      <c r="D4532">
        <v>1</v>
      </c>
      <c r="E4532">
        <v>43100</v>
      </c>
      <c r="F4532" s="6">
        <f t="shared" si="70"/>
        <v>431</v>
      </c>
      <c r="G4532">
        <v>1</v>
      </c>
      <c r="H4532">
        <v>0</v>
      </c>
      <c r="I4532">
        <v>2</v>
      </c>
      <c r="J4532" s="1">
        <v>44503</v>
      </c>
    </row>
    <row r="4533" spans="1:10" x14ac:dyDescent="0.3">
      <c r="A4533" s="2">
        <v>42406300</v>
      </c>
      <c r="B4533" s="2">
        <v>8012952020540</v>
      </c>
      <c r="C4533" t="s">
        <v>4405</v>
      </c>
      <c r="D4533">
        <v>1</v>
      </c>
      <c r="E4533">
        <v>36100</v>
      </c>
      <c r="F4533" s="6">
        <f t="shared" si="70"/>
        <v>361</v>
      </c>
      <c r="G4533">
        <v>1</v>
      </c>
      <c r="H4533">
        <v>0</v>
      </c>
      <c r="I4533">
        <v>2</v>
      </c>
      <c r="J4533" s="1">
        <v>44503</v>
      </c>
    </row>
    <row r="4534" spans="1:10" x14ac:dyDescent="0.3">
      <c r="A4534" s="2">
        <v>42406700</v>
      </c>
      <c r="B4534" s="2">
        <v>8012952019872</v>
      </c>
      <c r="C4534" t="s">
        <v>4406</v>
      </c>
      <c r="D4534">
        <v>1</v>
      </c>
      <c r="E4534">
        <v>43100</v>
      </c>
      <c r="F4534" s="6">
        <f t="shared" si="70"/>
        <v>431</v>
      </c>
      <c r="G4534">
        <v>1</v>
      </c>
      <c r="H4534">
        <v>0</v>
      </c>
      <c r="I4534">
        <v>2</v>
      </c>
      <c r="J4534" s="1">
        <v>44503</v>
      </c>
    </row>
    <row r="4535" spans="1:10" x14ac:dyDescent="0.3">
      <c r="A4535" s="2">
        <v>42407500</v>
      </c>
      <c r="B4535" s="2">
        <v>8012952049275</v>
      </c>
      <c r="C4535" t="s">
        <v>4407</v>
      </c>
      <c r="D4535">
        <v>1</v>
      </c>
      <c r="E4535">
        <v>70200</v>
      </c>
      <c r="F4535" s="6">
        <f t="shared" si="70"/>
        <v>702</v>
      </c>
      <c r="G4535">
        <v>1</v>
      </c>
      <c r="H4535">
        <v>0</v>
      </c>
      <c r="I4535">
        <v>2</v>
      </c>
      <c r="J4535" s="1">
        <v>44503</v>
      </c>
    </row>
    <row r="4536" spans="1:10" x14ac:dyDescent="0.3">
      <c r="A4536" s="2">
        <v>42407600</v>
      </c>
      <c r="B4536" s="2">
        <v>8012952049282</v>
      </c>
      <c r="C4536" t="s">
        <v>4408</v>
      </c>
      <c r="D4536">
        <v>1</v>
      </c>
      <c r="E4536">
        <v>95400</v>
      </c>
      <c r="F4536" s="6">
        <f t="shared" si="70"/>
        <v>954</v>
      </c>
      <c r="G4536">
        <v>1</v>
      </c>
      <c r="H4536">
        <v>0</v>
      </c>
      <c r="I4536">
        <v>2</v>
      </c>
      <c r="J4536" s="1">
        <v>44503</v>
      </c>
    </row>
    <row r="4537" spans="1:10" x14ac:dyDescent="0.3">
      <c r="A4537" s="2">
        <v>42408000</v>
      </c>
      <c r="B4537" s="2">
        <v>8012952081176</v>
      </c>
      <c r="C4537" t="s">
        <v>4409</v>
      </c>
      <c r="D4537">
        <v>1</v>
      </c>
      <c r="E4537">
        <v>46500</v>
      </c>
      <c r="F4537" s="6">
        <f t="shared" si="70"/>
        <v>465</v>
      </c>
      <c r="G4537">
        <v>1</v>
      </c>
      <c r="H4537">
        <v>0</v>
      </c>
      <c r="I4537">
        <v>2</v>
      </c>
      <c r="J4537" s="1">
        <v>44503</v>
      </c>
    </row>
    <row r="4538" spans="1:10" x14ac:dyDescent="0.3">
      <c r="A4538" s="2">
        <v>42408039</v>
      </c>
      <c r="B4538" s="2">
        <v>8012952159776</v>
      </c>
      <c r="C4538" t="s">
        <v>4410</v>
      </c>
      <c r="D4538">
        <v>1</v>
      </c>
      <c r="E4538">
        <v>46500</v>
      </c>
      <c r="F4538" s="6">
        <f t="shared" si="70"/>
        <v>465</v>
      </c>
      <c r="G4538">
        <v>1</v>
      </c>
      <c r="H4538">
        <v>0</v>
      </c>
      <c r="I4538">
        <v>2</v>
      </c>
      <c r="J4538" s="1">
        <v>44503</v>
      </c>
    </row>
    <row r="4539" spans="1:10" x14ac:dyDescent="0.3">
      <c r="A4539" s="2">
        <v>42408100</v>
      </c>
      <c r="B4539" s="2">
        <v>8012952081183</v>
      </c>
      <c r="C4539" t="s">
        <v>4411</v>
      </c>
      <c r="D4539">
        <v>1</v>
      </c>
      <c r="E4539">
        <v>46500</v>
      </c>
      <c r="F4539" s="6">
        <f t="shared" si="70"/>
        <v>465</v>
      </c>
      <c r="G4539">
        <v>1</v>
      </c>
      <c r="H4539">
        <v>0</v>
      </c>
      <c r="I4539">
        <v>2</v>
      </c>
      <c r="J4539" s="1">
        <v>44503</v>
      </c>
    </row>
    <row r="4540" spans="1:10" x14ac:dyDescent="0.3">
      <c r="A4540" s="2">
        <v>42408139</v>
      </c>
      <c r="B4540" s="2">
        <v>8012952158939</v>
      </c>
      <c r="C4540" t="s">
        <v>4412</v>
      </c>
      <c r="D4540">
        <v>1</v>
      </c>
      <c r="E4540">
        <v>46500</v>
      </c>
      <c r="F4540" s="6">
        <f t="shared" si="70"/>
        <v>465</v>
      </c>
      <c r="G4540">
        <v>1</v>
      </c>
      <c r="H4540">
        <v>0</v>
      </c>
      <c r="I4540">
        <v>3</v>
      </c>
      <c r="J4540" s="1">
        <v>44503</v>
      </c>
    </row>
    <row r="4541" spans="1:10" x14ac:dyDescent="0.3">
      <c r="A4541" s="2">
        <v>42408300</v>
      </c>
      <c r="B4541" s="2">
        <v>8012952115420</v>
      </c>
      <c r="C4541" t="s">
        <v>4413</v>
      </c>
      <c r="D4541">
        <v>1</v>
      </c>
      <c r="E4541">
        <v>70200</v>
      </c>
      <c r="F4541" s="6">
        <f t="shared" si="70"/>
        <v>702</v>
      </c>
      <c r="G4541">
        <v>1</v>
      </c>
      <c r="H4541">
        <v>0</v>
      </c>
      <c r="I4541">
        <v>2</v>
      </c>
      <c r="J4541" s="1">
        <v>44503</v>
      </c>
    </row>
    <row r="4542" spans="1:10" x14ac:dyDescent="0.3">
      <c r="A4542" s="2">
        <v>42408400</v>
      </c>
      <c r="B4542" s="2">
        <v>8012952115437</v>
      </c>
      <c r="C4542" t="s">
        <v>4414</v>
      </c>
      <c r="D4542">
        <v>1</v>
      </c>
      <c r="E4542">
        <v>95400</v>
      </c>
      <c r="F4542" s="6">
        <f t="shared" si="70"/>
        <v>954</v>
      </c>
      <c r="G4542">
        <v>1</v>
      </c>
      <c r="H4542">
        <v>0</v>
      </c>
      <c r="I4542">
        <v>2</v>
      </c>
      <c r="J4542" s="1">
        <v>44503</v>
      </c>
    </row>
    <row r="4543" spans="1:10" x14ac:dyDescent="0.3">
      <c r="A4543" s="2">
        <v>42408500</v>
      </c>
      <c r="B4543" s="2">
        <v>8012952049411</v>
      </c>
      <c r="C4543" t="s">
        <v>4415</v>
      </c>
      <c r="D4543">
        <v>1</v>
      </c>
      <c r="E4543">
        <v>141000</v>
      </c>
      <c r="F4543" s="6">
        <f t="shared" si="70"/>
        <v>1410</v>
      </c>
      <c r="G4543">
        <v>1</v>
      </c>
      <c r="H4543">
        <v>0</v>
      </c>
      <c r="I4543">
        <v>2</v>
      </c>
      <c r="J4543" s="1">
        <v>44503</v>
      </c>
    </row>
    <row r="4544" spans="1:10" x14ac:dyDescent="0.3">
      <c r="A4544" s="2">
        <v>42408700</v>
      </c>
      <c r="B4544" s="2">
        <v>8012952049497</v>
      </c>
      <c r="C4544" t="s">
        <v>4416</v>
      </c>
      <c r="D4544">
        <v>1</v>
      </c>
      <c r="E4544">
        <v>127400</v>
      </c>
      <c r="F4544" s="6">
        <f t="shared" si="70"/>
        <v>1274</v>
      </c>
      <c r="G4544">
        <v>1</v>
      </c>
      <c r="H4544">
        <v>0</v>
      </c>
      <c r="I4544">
        <v>2</v>
      </c>
      <c r="J4544" s="1">
        <v>44503</v>
      </c>
    </row>
    <row r="4545" spans="1:10" x14ac:dyDescent="0.3">
      <c r="A4545" s="2">
        <v>42408900</v>
      </c>
      <c r="B4545" s="2">
        <v>8012952115451</v>
      </c>
      <c r="C4545" t="s">
        <v>4417</v>
      </c>
      <c r="D4545">
        <v>1</v>
      </c>
      <c r="E4545">
        <v>127400</v>
      </c>
      <c r="F4545" s="6">
        <f t="shared" si="70"/>
        <v>1274</v>
      </c>
      <c r="G4545">
        <v>1</v>
      </c>
      <c r="H4545">
        <v>0</v>
      </c>
      <c r="I4545">
        <v>2</v>
      </c>
      <c r="J4545" s="1">
        <v>44503</v>
      </c>
    </row>
    <row r="4546" spans="1:10" x14ac:dyDescent="0.3">
      <c r="A4546" s="2">
        <v>42409000</v>
      </c>
      <c r="B4546" s="2">
        <v>8012952115475</v>
      </c>
      <c r="C4546" t="s">
        <v>4418</v>
      </c>
      <c r="D4546">
        <v>1</v>
      </c>
      <c r="E4546">
        <v>141000</v>
      </c>
      <c r="F4546" s="6">
        <f t="shared" si="70"/>
        <v>1410</v>
      </c>
      <c r="G4546">
        <v>1</v>
      </c>
      <c r="H4546">
        <v>0</v>
      </c>
      <c r="I4546">
        <v>2</v>
      </c>
      <c r="J4546" s="1">
        <v>44503</v>
      </c>
    </row>
    <row r="4547" spans="1:10" x14ac:dyDescent="0.3">
      <c r="A4547" s="2">
        <v>42411000</v>
      </c>
      <c r="B4547" s="2">
        <v>8012952001822</v>
      </c>
      <c r="C4547" t="s">
        <v>4419</v>
      </c>
      <c r="D4547">
        <v>1</v>
      </c>
      <c r="E4547">
        <v>31400</v>
      </c>
      <c r="F4547" s="6">
        <f t="shared" si="70"/>
        <v>314</v>
      </c>
      <c r="G4547">
        <v>1</v>
      </c>
      <c r="H4547">
        <v>0</v>
      </c>
      <c r="I4547">
        <v>2</v>
      </c>
      <c r="J4547" s="1">
        <v>44503</v>
      </c>
    </row>
    <row r="4548" spans="1:10" x14ac:dyDescent="0.3">
      <c r="A4548" s="2">
        <v>42411300</v>
      </c>
      <c r="B4548" s="2">
        <v>8012952001914</v>
      </c>
      <c r="C4548" t="s">
        <v>4420</v>
      </c>
      <c r="D4548">
        <v>1</v>
      </c>
      <c r="E4548">
        <v>29600</v>
      </c>
      <c r="F4548" s="6">
        <f t="shared" ref="F4548:F4611" si="71">E4548/100</f>
        <v>296</v>
      </c>
      <c r="G4548">
        <v>1</v>
      </c>
      <c r="H4548">
        <v>0</v>
      </c>
      <c r="I4548">
        <v>2</v>
      </c>
      <c r="J4548" s="1">
        <v>44503</v>
      </c>
    </row>
    <row r="4549" spans="1:10" x14ac:dyDescent="0.3">
      <c r="A4549" s="2">
        <v>42411500</v>
      </c>
      <c r="B4549" s="2">
        <v>8012952014815</v>
      </c>
      <c r="C4549" t="s">
        <v>4421</v>
      </c>
      <c r="D4549">
        <v>1</v>
      </c>
      <c r="E4549">
        <v>31400</v>
      </c>
      <c r="F4549" s="6">
        <f t="shared" si="71"/>
        <v>314</v>
      </c>
      <c r="G4549">
        <v>1</v>
      </c>
      <c r="H4549">
        <v>0</v>
      </c>
      <c r="I4549">
        <v>2</v>
      </c>
      <c r="J4549" s="1">
        <v>44503</v>
      </c>
    </row>
    <row r="4550" spans="1:10" x14ac:dyDescent="0.3">
      <c r="A4550" s="2">
        <v>42411700</v>
      </c>
      <c r="B4550" s="2">
        <v>8012952015003</v>
      </c>
      <c r="C4550" t="s">
        <v>4422</v>
      </c>
      <c r="D4550">
        <v>1</v>
      </c>
      <c r="E4550">
        <v>35300</v>
      </c>
      <c r="F4550" s="6">
        <f t="shared" si="71"/>
        <v>353</v>
      </c>
      <c r="G4550">
        <v>1</v>
      </c>
      <c r="H4550">
        <v>0</v>
      </c>
      <c r="I4550">
        <v>2</v>
      </c>
      <c r="J4550" s="1">
        <v>44503</v>
      </c>
    </row>
    <row r="4551" spans="1:10" x14ac:dyDescent="0.3">
      <c r="A4551" s="2">
        <v>42411800</v>
      </c>
      <c r="B4551" s="2">
        <v>8012952015010</v>
      </c>
      <c r="C4551" t="s">
        <v>4423</v>
      </c>
      <c r="D4551">
        <v>1</v>
      </c>
      <c r="E4551">
        <v>29600</v>
      </c>
      <c r="F4551" s="6">
        <f t="shared" si="71"/>
        <v>296</v>
      </c>
      <c r="G4551">
        <v>1</v>
      </c>
      <c r="H4551">
        <v>0</v>
      </c>
      <c r="I4551">
        <v>2</v>
      </c>
      <c r="J4551" s="1">
        <v>44503</v>
      </c>
    </row>
    <row r="4552" spans="1:10" x14ac:dyDescent="0.3">
      <c r="A4552" s="2">
        <v>42422100</v>
      </c>
      <c r="B4552" s="2">
        <v>8012952099249</v>
      </c>
      <c r="C4552" t="s">
        <v>4424</v>
      </c>
      <c r="D4552">
        <v>1</v>
      </c>
      <c r="E4552">
        <v>7600</v>
      </c>
      <c r="F4552" s="6">
        <f t="shared" si="71"/>
        <v>76</v>
      </c>
      <c r="G4552">
        <v>1</v>
      </c>
      <c r="H4552">
        <v>0</v>
      </c>
      <c r="I4552">
        <v>3</v>
      </c>
      <c r="J4552" s="1">
        <v>44503</v>
      </c>
    </row>
    <row r="4553" spans="1:10" x14ac:dyDescent="0.3">
      <c r="A4553" s="2">
        <v>42422200</v>
      </c>
      <c r="B4553" s="2">
        <v>8012952098259</v>
      </c>
      <c r="C4553" t="s">
        <v>4425</v>
      </c>
      <c r="D4553">
        <v>1</v>
      </c>
      <c r="E4553">
        <v>7600</v>
      </c>
      <c r="F4553" s="6">
        <f t="shared" si="71"/>
        <v>76</v>
      </c>
      <c r="G4553">
        <v>1</v>
      </c>
      <c r="H4553">
        <v>0</v>
      </c>
      <c r="I4553">
        <v>3</v>
      </c>
      <c r="J4553" s="1">
        <v>44503</v>
      </c>
    </row>
    <row r="4554" spans="1:10" x14ac:dyDescent="0.3">
      <c r="A4554" s="2">
        <v>42422900</v>
      </c>
      <c r="B4554" s="2">
        <v>8012952101522</v>
      </c>
      <c r="C4554" t="s">
        <v>4426</v>
      </c>
      <c r="D4554">
        <v>1</v>
      </c>
      <c r="E4554">
        <v>23100</v>
      </c>
      <c r="F4554" s="6">
        <f t="shared" si="71"/>
        <v>231</v>
      </c>
      <c r="G4554">
        <v>1</v>
      </c>
      <c r="H4554">
        <v>0</v>
      </c>
      <c r="I4554">
        <v>2</v>
      </c>
      <c r="J4554" s="1">
        <v>44503</v>
      </c>
    </row>
    <row r="4555" spans="1:10" x14ac:dyDescent="0.3">
      <c r="A4555" s="2">
        <v>42423100</v>
      </c>
      <c r="B4555" s="2">
        <v>8012952101546</v>
      </c>
      <c r="C4555" t="s">
        <v>4427</v>
      </c>
      <c r="D4555">
        <v>1</v>
      </c>
      <c r="E4555">
        <v>24900</v>
      </c>
      <c r="F4555" s="6">
        <f t="shared" si="71"/>
        <v>249</v>
      </c>
      <c r="G4555">
        <v>1</v>
      </c>
      <c r="H4555">
        <v>0</v>
      </c>
      <c r="I4555">
        <v>2</v>
      </c>
      <c r="J4555" s="1">
        <v>44503</v>
      </c>
    </row>
    <row r="4556" spans="1:10" x14ac:dyDescent="0.3">
      <c r="A4556" s="2">
        <v>42423800</v>
      </c>
      <c r="B4556" s="2">
        <v>8012952101607</v>
      </c>
      <c r="C4556" t="s">
        <v>4428</v>
      </c>
      <c r="D4556">
        <v>1</v>
      </c>
      <c r="E4556">
        <v>26600</v>
      </c>
      <c r="F4556" s="6">
        <f t="shared" si="71"/>
        <v>266</v>
      </c>
      <c r="G4556">
        <v>1</v>
      </c>
      <c r="H4556">
        <v>0</v>
      </c>
      <c r="I4556">
        <v>2</v>
      </c>
      <c r="J4556" s="1">
        <v>44503</v>
      </c>
    </row>
    <row r="4557" spans="1:10" x14ac:dyDescent="0.3">
      <c r="A4557" s="2">
        <v>42424100</v>
      </c>
      <c r="B4557" s="2">
        <v>8012952138214</v>
      </c>
      <c r="C4557" t="s">
        <v>4429</v>
      </c>
      <c r="D4557">
        <v>1</v>
      </c>
      <c r="E4557">
        <v>15200</v>
      </c>
      <c r="F4557" s="6">
        <f t="shared" si="71"/>
        <v>152</v>
      </c>
      <c r="G4557">
        <v>1</v>
      </c>
      <c r="H4557">
        <v>0</v>
      </c>
      <c r="I4557">
        <v>3</v>
      </c>
      <c r="J4557" s="1">
        <v>44503</v>
      </c>
    </row>
    <row r="4558" spans="1:10" x14ac:dyDescent="0.3">
      <c r="A4558" s="2">
        <v>42424139</v>
      </c>
      <c r="B4558" s="2">
        <v>8012952167931</v>
      </c>
      <c r="C4558" t="s">
        <v>4430</v>
      </c>
      <c r="D4558">
        <v>1</v>
      </c>
      <c r="E4558">
        <v>15200</v>
      </c>
      <c r="F4558" s="6">
        <f t="shared" si="71"/>
        <v>152</v>
      </c>
      <c r="G4558">
        <v>1</v>
      </c>
      <c r="H4558">
        <v>0</v>
      </c>
      <c r="I4558">
        <v>3</v>
      </c>
      <c r="J4558" s="1">
        <v>44503</v>
      </c>
    </row>
    <row r="4559" spans="1:10" x14ac:dyDescent="0.3">
      <c r="A4559" s="2">
        <v>42424200</v>
      </c>
      <c r="B4559" s="2">
        <v>8012952172904</v>
      </c>
      <c r="C4559" t="s">
        <v>4431</v>
      </c>
      <c r="D4559">
        <v>1</v>
      </c>
      <c r="E4559">
        <v>15200</v>
      </c>
      <c r="F4559" s="6">
        <f t="shared" si="71"/>
        <v>152</v>
      </c>
      <c r="G4559">
        <v>1</v>
      </c>
      <c r="H4559">
        <v>0</v>
      </c>
      <c r="I4559">
        <v>3</v>
      </c>
      <c r="J4559" s="1">
        <v>44503</v>
      </c>
    </row>
    <row r="4560" spans="1:10" x14ac:dyDescent="0.3">
      <c r="A4560" s="2">
        <v>42424239</v>
      </c>
      <c r="B4560" s="2">
        <v>8012952172911</v>
      </c>
      <c r="C4560" t="s">
        <v>4432</v>
      </c>
      <c r="D4560">
        <v>1</v>
      </c>
      <c r="E4560">
        <v>15200</v>
      </c>
      <c r="F4560" s="6">
        <f t="shared" si="71"/>
        <v>152</v>
      </c>
      <c r="G4560">
        <v>1</v>
      </c>
      <c r="H4560">
        <v>0</v>
      </c>
      <c r="I4560">
        <v>3</v>
      </c>
      <c r="J4560" s="1">
        <v>44503</v>
      </c>
    </row>
    <row r="4561" spans="1:10" x14ac:dyDescent="0.3">
      <c r="A4561" s="2">
        <v>42427000</v>
      </c>
      <c r="B4561" s="2">
        <v>8012952049428</v>
      </c>
      <c r="C4561" t="s">
        <v>4433</v>
      </c>
      <c r="D4561">
        <v>1</v>
      </c>
      <c r="E4561">
        <v>149200</v>
      </c>
      <c r="F4561" s="6">
        <f t="shared" si="71"/>
        <v>1492</v>
      </c>
      <c r="G4561">
        <v>1</v>
      </c>
      <c r="H4561">
        <v>1</v>
      </c>
      <c r="I4561">
        <v>2</v>
      </c>
      <c r="J4561" s="1">
        <v>44503</v>
      </c>
    </row>
    <row r="4562" spans="1:10" x14ac:dyDescent="0.3">
      <c r="A4562" s="2">
        <v>42427200</v>
      </c>
      <c r="B4562" s="2">
        <v>8012952115468</v>
      </c>
      <c r="C4562" t="s">
        <v>4434</v>
      </c>
      <c r="D4562">
        <v>1</v>
      </c>
      <c r="E4562">
        <v>149200</v>
      </c>
      <c r="F4562" s="6">
        <f t="shared" si="71"/>
        <v>1492</v>
      </c>
      <c r="G4562">
        <v>1</v>
      </c>
      <c r="H4562">
        <v>1</v>
      </c>
      <c r="I4562">
        <v>2</v>
      </c>
      <c r="J4562" s="1">
        <v>44503</v>
      </c>
    </row>
    <row r="4563" spans="1:10" x14ac:dyDescent="0.3">
      <c r="A4563" s="2">
        <v>42431000</v>
      </c>
      <c r="B4563" s="2">
        <v>8012952036503</v>
      </c>
      <c r="C4563" t="s">
        <v>4435</v>
      </c>
      <c r="D4563">
        <v>1</v>
      </c>
      <c r="E4563">
        <v>45700</v>
      </c>
      <c r="F4563" s="6">
        <f t="shared" si="71"/>
        <v>457</v>
      </c>
      <c r="G4563">
        <v>1</v>
      </c>
      <c r="H4563">
        <v>0</v>
      </c>
      <c r="I4563">
        <v>2</v>
      </c>
      <c r="J4563" s="1">
        <v>44503</v>
      </c>
    </row>
    <row r="4564" spans="1:10" x14ac:dyDescent="0.3">
      <c r="A4564" s="2">
        <v>42431100</v>
      </c>
      <c r="B4564" s="2">
        <v>8012952036510</v>
      </c>
      <c r="C4564" t="s">
        <v>4436</v>
      </c>
      <c r="D4564">
        <v>1</v>
      </c>
      <c r="E4564">
        <v>55000</v>
      </c>
      <c r="F4564" s="6">
        <f t="shared" si="71"/>
        <v>550</v>
      </c>
      <c r="G4564">
        <v>1</v>
      </c>
      <c r="H4564">
        <v>0</v>
      </c>
      <c r="I4564">
        <v>2</v>
      </c>
      <c r="J4564" s="1">
        <v>44503</v>
      </c>
    </row>
    <row r="4565" spans="1:10" x14ac:dyDescent="0.3">
      <c r="A4565" s="2">
        <v>42431300</v>
      </c>
      <c r="B4565" s="2">
        <v>8012952047608</v>
      </c>
      <c r="C4565" t="s">
        <v>4437</v>
      </c>
      <c r="D4565">
        <v>1</v>
      </c>
      <c r="E4565">
        <v>48700</v>
      </c>
      <c r="F4565" s="6">
        <f t="shared" si="71"/>
        <v>487</v>
      </c>
      <c r="G4565">
        <v>1</v>
      </c>
      <c r="H4565">
        <v>0</v>
      </c>
      <c r="I4565">
        <v>2</v>
      </c>
      <c r="J4565" s="1">
        <v>44503</v>
      </c>
    </row>
    <row r="4566" spans="1:10" x14ac:dyDescent="0.3">
      <c r="A4566" s="2">
        <v>42437000</v>
      </c>
      <c r="B4566" s="2">
        <v>8012952049503</v>
      </c>
      <c r="C4566" t="s">
        <v>4438</v>
      </c>
      <c r="D4566">
        <v>1</v>
      </c>
      <c r="E4566">
        <v>135600</v>
      </c>
      <c r="F4566" s="6">
        <f t="shared" si="71"/>
        <v>1356</v>
      </c>
      <c r="G4566">
        <v>1</v>
      </c>
      <c r="H4566">
        <v>1</v>
      </c>
      <c r="I4566">
        <v>2</v>
      </c>
      <c r="J4566" s="1">
        <v>44503</v>
      </c>
    </row>
    <row r="4567" spans="1:10" x14ac:dyDescent="0.3">
      <c r="A4567" s="2">
        <v>42437200</v>
      </c>
      <c r="B4567" s="2">
        <v>8012952115444</v>
      </c>
      <c r="C4567" t="s">
        <v>4439</v>
      </c>
      <c r="D4567">
        <v>1</v>
      </c>
      <c r="E4567">
        <v>135600</v>
      </c>
      <c r="F4567" s="6">
        <f t="shared" si="71"/>
        <v>1356</v>
      </c>
      <c r="G4567">
        <v>1</v>
      </c>
      <c r="H4567">
        <v>1</v>
      </c>
      <c r="I4567">
        <v>2</v>
      </c>
      <c r="J4567" s="1">
        <v>44503</v>
      </c>
    </row>
    <row r="4568" spans="1:10" x14ac:dyDescent="0.3">
      <c r="A4568" s="2">
        <v>42441000</v>
      </c>
      <c r="B4568" s="2">
        <v>8012952036527</v>
      </c>
      <c r="C4568" t="s">
        <v>4440</v>
      </c>
      <c r="D4568">
        <v>1</v>
      </c>
      <c r="E4568">
        <v>48300</v>
      </c>
      <c r="F4568" s="6">
        <f t="shared" si="71"/>
        <v>483</v>
      </c>
      <c r="G4568">
        <v>1</v>
      </c>
      <c r="H4568">
        <v>0</v>
      </c>
      <c r="I4568">
        <v>2</v>
      </c>
      <c r="J4568" s="1">
        <v>44503</v>
      </c>
    </row>
    <row r="4569" spans="1:10" x14ac:dyDescent="0.3">
      <c r="A4569" s="2">
        <v>42441100</v>
      </c>
      <c r="B4569" s="2">
        <v>8012952036534</v>
      </c>
      <c r="C4569" t="s">
        <v>4441</v>
      </c>
      <c r="D4569">
        <v>1</v>
      </c>
      <c r="E4569">
        <v>48400</v>
      </c>
      <c r="F4569" s="6">
        <f t="shared" si="71"/>
        <v>484</v>
      </c>
      <c r="G4569">
        <v>1</v>
      </c>
      <c r="H4569">
        <v>0</v>
      </c>
      <c r="I4569">
        <v>2</v>
      </c>
      <c r="J4569" s="1">
        <v>44503</v>
      </c>
    </row>
    <row r="4570" spans="1:10" x14ac:dyDescent="0.3">
      <c r="A4570" s="2">
        <v>42441300</v>
      </c>
      <c r="B4570" s="2">
        <v>8012952047615</v>
      </c>
      <c r="C4570" t="s">
        <v>4442</v>
      </c>
      <c r="D4570">
        <v>1</v>
      </c>
      <c r="E4570">
        <v>54200</v>
      </c>
      <c r="F4570" s="6">
        <f t="shared" si="71"/>
        <v>542</v>
      </c>
      <c r="G4570">
        <v>1</v>
      </c>
      <c r="H4570">
        <v>0</v>
      </c>
      <c r="I4570">
        <v>2</v>
      </c>
      <c r="J4570" s="1">
        <v>44503</v>
      </c>
    </row>
    <row r="4571" spans="1:10" x14ac:dyDescent="0.3">
      <c r="A4571" s="2">
        <v>4245100016</v>
      </c>
      <c r="B4571" s="2">
        <v>8012952058307</v>
      </c>
      <c r="C4571" t="s">
        <v>4443</v>
      </c>
      <c r="D4571">
        <v>1</v>
      </c>
      <c r="E4571">
        <v>52800</v>
      </c>
      <c r="F4571" s="6">
        <f t="shared" si="71"/>
        <v>528</v>
      </c>
      <c r="G4571">
        <v>1</v>
      </c>
      <c r="H4571">
        <v>0</v>
      </c>
      <c r="I4571">
        <v>2</v>
      </c>
      <c r="J4571" s="1">
        <v>44503</v>
      </c>
    </row>
    <row r="4572" spans="1:10" x14ac:dyDescent="0.3">
      <c r="A4572" s="2">
        <v>42451100</v>
      </c>
      <c r="B4572" s="2">
        <v>8012952036558</v>
      </c>
      <c r="C4572" t="s">
        <v>4444</v>
      </c>
      <c r="D4572">
        <v>1</v>
      </c>
      <c r="E4572">
        <v>52800</v>
      </c>
      <c r="F4572" s="6">
        <f t="shared" si="71"/>
        <v>528</v>
      </c>
      <c r="G4572">
        <v>1</v>
      </c>
      <c r="H4572">
        <v>0</v>
      </c>
      <c r="I4572">
        <v>2</v>
      </c>
      <c r="J4572" s="1">
        <v>44503</v>
      </c>
    </row>
    <row r="4573" spans="1:10" x14ac:dyDescent="0.3">
      <c r="A4573" s="2">
        <v>4245110016</v>
      </c>
      <c r="B4573" s="2">
        <v>8012952058291</v>
      </c>
      <c r="C4573" t="s">
        <v>4445</v>
      </c>
      <c r="D4573">
        <v>1</v>
      </c>
      <c r="E4573">
        <v>52800</v>
      </c>
      <c r="F4573" s="6">
        <f t="shared" si="71"/>
        <v>528</v>
      </c>
      <c r="G4573">
        <v>1</v>
      </c>
      <c r="H4573">
        <v>0</v>
      </c>
      <c r="I4573">
        <v>2</v>
      </c>
      <c r="J4573" s="1">
        <v>44503</v>
      </c>
    </row>
    <row r="4574" spans="1:10" x14ac:dyDescent="0.3">
      <c r="A4574" s="2">
        <v>4245120016</v>
      </c>
      <c r="B4574" s="2">
        <v>8012952058284</v>
      </c>
      <c r="C4574" t="s">
        <v>4446</v>
      </c>
      <c r="D4574">
        <v>1</v>
      </c>
      <c r="E4574">
        <v>54300</v>
      </c>
      <c r="F4574" s="6">
        <f t="shared" si="71"/>
        <v>543</v>
      </c>
      <c r="G4574">
        <v>1</v>
      </c>
      <c r="H4574">
        <v>0</v>
      </c>
      <c r="I4574">
        <v>2</v>
      </c>
      <c r="J4574" s="1">
        <v>44503</v>
      </c>
    </row>
    <row r="4575" spans="1:10" x14ac:dyDescent="0.3">
      <c r="A4575" s="2">
        <v>42451300</v>
      </c>
      <c r="B4575" s="2">
        <v>8012952047639</v>
      </c>
      <c r="C4575" t="s">
        <v>4447</v>
      </c>
      <c r="D4575">
        <v>1</v>
      </c>
      <c r="E4575">
        <v>58700</v>
      </c>
      <c r="F4575" s="6">
        <f t="shared" si="71"/>
        <v>587</v>
      </c>
      <c r="G4575">
        <v>1</v>
      </c>
      <c r="H4575">
        <v>0</v>
      </c>
      <c r="I4575">
        <v>2</v>
      </c>
      <c r="J4575" s="1">
        <v>44503</v>
      </c>
    </row>
    <row r="4576" spans="1:10" x14ac:dyDescent="0.3">
      <c r="A4576" s="2">
        <v>4245130016</v>
      </c>
      <c r="B4576" s="2">
        <v>8012952058277</v>
      </c>
      <c r="C4576" t="s">
        <v>4448</v>
      </c>
      <c r="D4576">
        <v>1</v>
      </c>
      <c r="E4576">
        <v>58700</v>
      </c>
      <c r="F4576" s="6">
        <f t="shared" si="71"/>
        <v>587</v>
      </c>
      <c r="G4576">
        <v>1</v>
      </c>
      <c r="H4576">
        <v>0</v>
      </c>
      <c r="I4576">
        <v>2</v>
      </c>
      <c r="J4576" s="1">
        <v>44503</v>
      </c>
    </row>
    <row r="4577" spans="1:10" x14ac:dyDescent="0.3">
      <c r="A4577" s="2">
        <v>4245140016</v>
      </c>
      <c r="B4577" s="2">
        <v>8012952058260</v>
      </c>
      <c r="C4577" t="s">
        <v>4449</v>
      </c>
      <c r="D4577">
        <v>1</v>
      </c>
      <c r="E4577">
        <v>56300</v>
      </c>
      <c r="F4577" s="6">
        <f t="shared" si="71"/>
        <v>563</v>
      </c>
      <c r="G4577">
        <v>1</v>
      </c>
      <c r="H4577">
        <v>0</v>
      </c>
      <c r="I4577">
        <v>2</v>
      </c>
      <c r="J4577" s="1">
        <v>44503</v>
      </c>
    </row>
    <row r="4578" spans="1:10" x14ac:dyDescent="0.3">
      <c r="A4578" s="2">
        <v>42452000</v>
      </c>
      <c r="B4578" s="2">
        <v>8012952084603</v>
      </c>
      <c r="C4578" t="s">
        <v>4450</v>
      </c>
      <c r="D4578">
        <v>1</v>
      </c>
      <c r="E4578">
        <v>57000</v>
      </c>
      <c r="F4578" s="6">
        <f t="shared" si="71"/>
        <v>570</v>
      </c>
      <c r="G4578">
        <v>1</v>
      </c>
      <c r="H4578">
        <v>0</v>
      </c>
      <c r="I4578">
        <v>2</v>
      </c>
      <c r="J4578" s="1">
        <v>44503</v>
      </c>
    </row>
    <row r="4579" spans="1:10" x14ac:dyDescent="0.3">
      <c r="A4579" s="2">
        <v>42453000</v>
      </c>
      <c r="B4579" s="2">
        <v>8012952083101</v>
      </c>
      <c r="C4579" t="s">
        <v>4451</v>
      </c>
      <c r="D4579">
        <v>1</v>
      </c>
      <c r="E4579">
        <v>57000</v>
      </c>
      <c r="F4579" s="6">
        <f t="shared" si="71"/>
        <v>570</v>
      </c>
      <c r="G4579">
        <v>1</v>
      </c>
      <c r="H4579">
        <v>0</v>
      </c>
      <c r="I4579">
        <v>2</v>
      </c>
      <c r="J4579" s="1">
        <v>44503</v>
      </c>
    </row>
    <row r="4580" spans="1:10" x14ac:dyDescent="0.3">
      <c r="A4580" s="2">
        <v>42460000</v>
      </c>
      <c r="B4580" s="2">
        <v>8012952152135</v>
      </c>
      <c r="C4580" t="s">
        <v>4452</v>
      </c>
      <c r="D4580">
        <v>1</v>
      </c>
      <c r="E4580">
        <v>41000</v>
      </c>
      <c r="F4580" s="6">
        <f t="shared" si="71"/>
        <v>410</v>
      </c>
      <c r="G4580">
        <v>1</v>
      </c>
      <c r="H4580">
        <v>0</v>
      </c>
      <c r="I4580">
        <v>3</v>
      </c>
      <c r="J4580" s="1">
        <v>44503</v>
      </c>
    </row>
    <row r="4581" spans="1:10" x14ac:dyDescent="0.3">
      <c r="A4581" s="2">
        <v>4246002168</v>
      </c>
      <c r="B4581" s="2">
        <v>8012952175776</v>
      </c>
      <c r="C4581" t="s">
        <v>4453</v>
      </c>
      <c r="D4581">
        <v>1</v>
      </c>
      <c r="E4581">
        <v>41000</v>
      </c>
      <c r="F4581" s="6">
        <f t="shared" si="71"/>
        <v>410</v>
      </c>
      <c r="G4581">
        <v>1</v>
      </c>
      <c r="H4581">
        <v>0</v>
      </c>
      <c r="I4581">
        <v>3</v>
      </c>
      <c r="J4581" s="1">
        <v>44503</v>
      </c>
    </row>
    <row r="4582" spans="1:10" x14ac:dyDescent="0.3">
      <c r="A4582" s="2">
        <v>42460039</v>
      </c>
      <c r="B4582" s="2">
        <v>8012952152142</v>
      </c>
      <c r="C4582" t="s">
        <v>4454</v>
      </c>
      <c r="D4582">
        <v>1</v>
      </c>
      <c r="E4582">
        <v>41000</v>
      </c>
      <c r="F4582" s="6">
        <f t="shared" si="71"/>
        <v>410</v>
      </c>
      <c r="G4582">
        <v>1</v>
      </c>
      <c r="H4582">
        <v>0</v>
      </c>
      <c r="I4582">
        <v>3</v>
      </c>
      <c r="J4582" s="1">
        <v>44503</v>
      </c>
    </row>
    <row r="4583" spans="1:10" x14ac:dyDescent="0.3">
      <c r="A4583" s="2">
        <v>4246003968</v>
      </c>
      <c r="B4583" s="2">
        <v>8012952175783</v>
      </c>
      <c r="C4583" t="s">
        <v>4455</v>
      </c>
      <c r="D4583">
        <v>1</v>
      </c>
      <c r="E4583">
        <v>41000</v>
      </c>
      <c r="F4583" s="6">
        <f t="shared" si="71"/>
        <v>410</v>
      </c>
      <c r="G4583">
        <v>1</v>
      </c>
      <c r="H4583">
        <v>0</v>
      </c>
      <c r="I4583">
        <v>3</v>
      </c>
      <c r="J4583" s="1">
        <v>44503</v>
      </c>
    </row>
    <row r="4584" spans="1:10" x14ac:dyDescent="0.3">
      <c r="A4584" s="2">
        <v>42460100</v>
      </c>
      <c r="B4584" s="2">
        <v>8012952152159</v>
      </c>
      <c r="C4584" t="s">
        <v>4456</v>
      </c>
      <c r="D4584">
        <v>1</v>
      </c>
      <c r="E4584">
        <v>41000</v>
      </c>
      <c r="F4584" s="6">
        <f t="shared" si="71"/>
        <v>410</v>
      </c>
      <c r="G4584">
        <v>1</v>
      </c>
      <c r="H4584">
        <v>0</v>
      </c>
      <c r="I4584">
        <v>3</v>
      </c>
      <c r="J4584" s="1">
        <v>44503</v>
      </c>
    </row>
    <row r="4585" spans="1:10" x14ac:dyDescent="0.3">
      <c r="A4585" s="2">
        <v>42460139</v>
      </c>
      <c r="B4585" s="2">
        <v>8012952152166</v>
      </c>
      <c r="C4585" t="s">
        <v>4457</v>
      </c>
      <c r="D4585">
        <v>1</v>
      </c>
      <c r="E4585">
        <v>41000</v>
      </c>
      <c r="F4585" s="6">
        <f t="shared" si="71"/>
        <v>410</v>
      </c>
      <c r="G4585">
        <v>1</v>
      </c>
      <c r="H4585">
        <v>0</v>
      </c>
      <c r="I4585">
        <v>3</v>
      </c>
      <c r="J4585" s="1">
        <v>44503</v>
      </c>
    </row>
    <row r="4586" spans="1:10" x14ac:dyDescent="0.3">
      <c r="A4586" s="2">
        <v>42460200</v>
      </c>
      <c r="B4586" s="2">
        <v>8012952152173</v>
      </c>
      <c r="C4586" t="s">
        <v>4458</v>
      </c>
      <c r="D4586">
        <v>1</v>
      </c>
      <c r="E4586">
        <v>45700</v>
      </c>
      <c r="F4586" s="6">
        <f t="shared" si="71"/>
        <v>457</v>
      </c>
      <c r="G4586">
        <v>1</v>
      </c>
      <c r="H4586">
        <v>0</v>
      </c>
      <c r="I4586">
        <v>3</v>
      </c>
      <c r="J4586" s="1">
        <v>44503</v>
      </c>
    </row>
    <row r="4587" spans="1:10" x14ac:dyDescent="0.3">
      <c r="A4587" s="2">
        <v>4246022168</v>
      </c>
      <c r="B4587" s="2">
        <v>8012952167627</v>
      </c>
      <c r="C4587" t="s">
        <v>4459</v>
      </c>
      <c r="D4587">
        <v>1</v>
      </c>
      <c r="E4587">
        <v>45700</v>
      </c>
      <c r="F4587" s="6">
        <f t="shared" si="71"/>
        <v>457</v>
      </c>
      <c r="G4587">
        <v>1</v>
      </c>
      <c r="H4587">
        <v>0</v>
      </c>
      <c r="I4587">
        <v>3</v>
      </c>
      <c r="J4587" s="1">
        <v>44503</v>
      </c>
    </row>
    <row r="4588" spans="1:10" x14ac:dyDescent="0.3">
      <c r="A4588" s="2">
        <v>42460239</v>
      </c>
      <c r="B4588" s="2">
        <v>8012952152180</v>
      </c>
      <c r="C4588" t="s">
        <v>4460</v>
      </c>
      <c r="D4588">
        <v>1</v>
      </c>
      <c r="E4588">
        <v>45700</v>
      </c>
      <c r="F4588" s="6">
        <f t="shared" si="71"/>
        <v>457</v>
      </c>
      <c r="G4588">
        <v>1</v>
      </c>
      <c r="H4588">
        <v>0</v>
      </c>
      <c r="I4588">
        <v>3</v>
      </c>
      <c r="J4588" s="1">
        <v>44503</v>
      </c>
    </row>
    <row r="4589" spans="1:10" x14ac:dyDescent="0.3">
      <c r="A4589" s="2">
        <v>4246023968</v>
      </c>
      <c r="B4589" s="2">
        <v>8012952175790</v>
      </c>
      <c r="C4589" t="s">
        <v>4461</v>
      </c>
      <c r="D4589">
        <v>1</v>
      </c>
      <c r="E4589">
        <v>45700</v>
      </c>
      <c r="F4589" s="6">
        <f t="shared" si="71"/>
        <v>457</v>
      </c>
      <c r="G4589">
        <v>1</v>
      </c>
      <c r="H4589">
        <v>0</v>
      </c>
      <c r="I4589">
        <v>3</v>
      </c>
      <c r="J4589" s="1">
        <v>44503</v>
      </c>
    </row>
    <row r="4590" spans="1:10" x14ac:dyDescent="0.3">
      <c r="A4590" s="2">
        <v>42460300</v>
      </c>
      <c r="B4590" s="2">
        <v>8012952152197</v>
      </c>
      <c r="C4590" t="s">
        <v>4462</v>
      </c>
      <c r="D4590">
        <v>1</v>
      </c>
      <c r="E4590">
        <v>45700</v>
      </c>
      <c r="F4590" s="6">
        <f t="shared" si="71"/>
        <v>457</v>
      </c>
      <c r="G4590">
        <v>1</v>
      </c>
      <c r="H4590">
        <v>0</v>
      </c>
      <c r="I4590">
        <v>3</v>
      </c>
      <c r="J4590" s="1">
        <v>44503</v>
      </c>
    </row>
    <row r="4591" spans="1:10" x14ac:dyDescent="0.3">
      <c r="A4591" s="2">
        <v>42460339</v>
      </c>
      <c r="B4591" s="2">
        <v>8012952152203</v>
      </c>
      <c r="C4591" t="s">
        <v>4463</v>
      </c>
      <c r="D4591">
        <v>1</v>
      </c>
      <c r="E4591">
        <v>45700</v>
      </c>
      <c r="F4591" s="6">
        <f t="shared" si="71"/>
        <v>457</v>
      </c>
      <c r="G4591">
        <v>1</v>
      </c>
      <c r="H4591">
        <v>0</v>
      </c>
      <c r="I4591">
        <v>3</v>
      </c>
      <c r="J4591" s="1">
        <v>44503</v>
      </c>
    </row>
    <row r="4592" spans="1:10" x14ac:dyDescent="0.3">
      <c r="A4592" s="2">
        <v>42461000</v>
      </c>
      <c r="B4592" s="2">
        <v>8012952152401</v>
      </c>
      <c r="C4592" t="s">
        <v>4464</v>
      </c>
      <c r="D4592">
        <v>1</v>
      </c>
      <c r="E4592">
        <v>39400</v>
      </c>
      <c r="F4592" s="6">
        <f t="shared" si="71"/>
        <v>394</v>
      </c>
      <c r="G4592">
        <v>1</v>
      </c>
      <c r="H4592">
        <v>0</v>
      </c>
      <c r="I4592">
        <v>3</v>
      </c>
      <c r="J4592" s="1">
        <v>44503</v>
      </c>
    </row>
    <row r="4593" spans="1:10" x14ac:dyDescent="0.3">
      <c r="A4593" s="2">
        <v>4246102168</v>
      </c>
      <c r="B4593" s="2">
        <v>8012952175806</v>
      </c>
      <c r="C4593" t="s">
        <v>4465</v>
      </c>
      <c r="D4593">
        <v>1</v>
      </c>
      <c r="E4593">
        <v>39400</v>
      </c>
      <c r="F4593" s="6">
        <f t="shared" si="71"/>
        <v>394</v>
      </c>
      <c r="G4593">
        <v>1</v>
      </c>
      <c r="H4593">
        <v>0</v>
      </c>
      <c r="I4593">
        <v>3</v>
      </c>
      <c r="J4593" s="1">
        <v>44503</v>
      </c>
    </row>
    <row r="4594" spans="1:10" x14ac:dyDescent="0.3">
      <c r="A4594" s="2">
        <v>42461039</v>
      </c>
      <c r="B4594" s="2">
        <v>8012952152418</v>
      </c>
      <c r="C4594" t="s">
        <v>4466</v>
      </c>
      <c r="D4594">
        <v>1</v>
      </c>
      <c r="E4594">
        <v>39400</v>
      </c>
      <c r="F4594" s="6">
        <f t="shared" si="71"/>
        <v>394</v>
      </c>
      <c r="G4594">
        <v>1</v>
      </c>
      <c r="H4594">
        <v>0</v>
      </c>
      <c r="I4594">
        <v>3</v>
      </c>
      <c r="J4594" s="1">
        <v>44503</v>
      </c>
    </row>
    <row r="4595" spans="1:10" x14ac:dyDescent="0.3">
      <c r="A4595" s="2">
        <v>4246103968</v>
      </c>
      <c r="B4595" s="2">
        <v>8012952175813</v>
      </c>
      <c r="C4595" t="s">
        <v>4467</v>
      </c>
      <c r="D4595">
        <v>1</v>
      </c>
      <c r="E4595">
        <v>39400</v>
      </c>
      <c r="F4595" s="6">
        <f t="shared" si="71"/>
        <v>394</v>
      </c>
      <c r="G4595">
        <v>1</v>
      </c>
      <c r="H4595">
        <v>0</v>
      </c>
      <c r="I4595">
        <v>3</v>
      </c>
      <c r="J4595" s="1">
        <v>44503</v>
      </c>
    </row>
    <row r="4596" spans="1:10" x14ac:dyDescent="0.3">
      <c r="A4596" s="2">
        <v>42461100</v>
      </c>
      <c r="B4596" s="2">
        <v>8012952152425</v>
      </c>
      <c r="C4596" t="s">
        <v>4468</v>
      </c>
      <c r="D4596">
        <v>1</v>
      </c>
      <c r="E4596">
        <v>39400</v>
      </c>
      <c r="F4596" s="6">
        <f t="shared" si="71"/>
        <v>394</v>
      </c>
      <c r="G4596">
        <v>1</v>
      </c>
      <c r="H4596">
        <v>0</v>
      </c>
      <c r="I4596">
        <v>3</v>
      </c>
      <c r="J4596" s="1">
        <v>44503</v>
      </c>
    </row>
    <row r="4597" spans="1:10" x14ac:dyDescent="0.3">
      <c r="A4597" s="2">
        <v>42461139</v>
      </c>
      <c r="B4597" s="2">
        <v>8012952152432</v>
      </c>
      <c r="C4597" t="s">
        <v>4469</v>
      </c>
      <c r="D4597">
        <v>1</v>
      </c>
      <c r="E4597">
        <v>39400</v>
      </c>
      <c r="F4597" s="6">
        <f t="shared" si="71"/>
        <v>394</v>
      </c>
      <c r="G4597">
        <v>1</v>
      </c>
      <c r="H4597">
        <v>0</v>
      </c>
      <c r="I4597">
        <v>3</v>
      </c>
      <c r="J4597" s="1">
        <v>44503</v>
      </c>
    </row>
    <row r="4598" spans="1:10" x14ac:dyDescent="0.3">
      <c r="A4598" s="2">
        <v>42461200</v>
      </c>
      <c r="B4598" s="2">
        <v>8012952152449</v>
      </c>
      <c r="C4598" t="s">
        <v>4470</v>
      </c>
      <c r="D4598">
        <v>1</v>
      </c>
      <c r="E4598">
        <v>47300</v>
      </c>
      <c r="F4598" s="6">
        <f t="shared" si="71"/>
        <v>473</v>
      </c>
      <c r="G4598">
        <v>1</v>
      </c>
      <c r="H4598">
        <v>0</v>
      </c>
      <c r="I4598">
        <v>3</v>
      </c>
      <c r="J4598" s="1">
        <v>44503</v>
      </c>
    </row>
    <row r="4599" spans="1:10" x14ac:dyDescent="0.3">
      <c r="A4599" s="2">
        <v>4246122168</v>
      </c>
      <c r="B4599" s="2">
        <v>8012952176803</v>
      </c>
      <c r="C4599" t="s">
        <v>4471</v>
      </c>
      <c r="D4599">
        <v>1</v>
      </c>
      <c r="E4599">
        <v>47300</v>
      </c>
      <c r="F4599" s="6">
        <f t="shared" si="71"/>
        <v>473</v>
      </c>
      <c r="G4599">
        <v>1</v>
      </c>
      <c r="H4599">
        <v>0</v>
      </c>
      <c r="I4599">
        <v>3</v>
      </c>
      <c r="J4599" s="1">
        <v>44503</v>
      </c>
    </row>
    <row r="4600" spans="1:10" x14ac:dyDescent="0.3">
      <c r="A4600" s="2">
        <v>42461239</v>
      </c>
      <c r="B4600" s="2">
        <v>8012952152456</v>
      </c>
      <c r="C4600" t="s">
        <v>4472</v>
      </c>
      <c r="D4600">
        <v>1</v>
      </c>
      <c r="E4600">
        <v>47300</v>
      </c>
      <c r="F4600" s="6">
        <f t="shared" si="71"/>
        <v>473</v>
      </c>
      <c r="G4600">
        <v>1</v>
      </c>
      <c r="H4600">
        <v>0</v>
      </c>
      <c r="I4600">
        <v>3</v>
      </c>
      <c r="J4600" s="1">
        <v>44503</v>
      </c>
    </row>
    <row r="4601" spans="1:10" x14ac:dyDescent="0.3">
      <c r="A4601" s="2">
        <v>4246123968</v>
      </c>
      <c r="B4601" s="2">
        <v>8012952176810</v>
      </c>
      <c r="C4601" t="s">
        <v>4473</v>
      </c>
      <c r="D4601">
        <v>1</v>
      </c>
      <c r="E4601">
        <v>47300</v>
      </c>
      <c r="F4601" s="6">
        <f t="shared" si="71"/>
        <v>473</v>
      </c>
      <c r="G4601">
        <v>1</v>
      </c>
      <c r="H4601">
        <v>0</v>
      </c>
      <c r="I4601">
        <v>3</v>
      </c>
      <c r="J4601" s="1">
        <v>44503</v>
      </c>
    </row>
    <row r="4602" spans="1:10" x14ac:dyDescent="0.3">
      <c r="A4602" s="2">
        <v>42461300</v>
      </c>
      <c r="B4602" s="2">
        <v>8012952152463</v>
      </c>
      <c r="C4602" t="s">
        <v>4474</v>
      </c>
      <c r="D4602">
        <v>1</v>
      </c>
      <c r="E4602">
        <v>47300</v>
      </c>
      <c r="F4602" s="6">
        <f t="shared" si="71"/>
        <v>473</v>
      </c>
      <c r="G4602">
        <v>1</v>
      </c>
      <c r="H4602">
        <v>0</v>
      </c>
      <c r="I4602">
        <v>3</v>
      </c>
      <c r="J4602" s="1">
        <v>44503</v>
      </c>
    </row>
    <row r="4603" spans="1:10" x14ac:dyDescent="0.3">
      <c r="A4603" s="2">
        <v>42461339</v>
      </c>
      <c r="B4603" s="2">
        <v>8012952152470</v>
      </c>
      <c r="C4603" t="s">
        <v>4475</v>
      </c>
      <c r="D4603">
        <v>1</v>
      </c>
      <c r="E4603">
        <v>47300</v>
      </c>
      <c r="F4603" s="6">
        <f t="shared" si="71"/>
        <v>473</v>
      </c>
      <c r="G4603">
        <v>1</v>
      </c>
      <c r="H4603">
        <v>0</v>
      </c>
      <c r="I4603">
        <v>3</v>
      </c>
      <c r="J4603" s="1">
        <v>44503</v>
      </c>
    </row>
    <row r="4604" spans="1:10" x14ac:dyDescent="0.3">
      <c r="A4604" s="2">
        <v>42462000</v>
      </c>
      <c r="B4604" s="2">
        <v>8012952152319</v>
      </c>
      <c r="C4604" t="s">
        <v>4476</v>
      </c>
      <c r="D4604">
        <v>1</v>
      </c>
      <c r="E4604">
        <v>35700</v>
      </c>
      <c r="F4604" s="6">
        <f t="shared" si="71"/>
        <v>357</v>
      </c>
      <c r="G4604">
        <v>1</v>
      </c>
      <c r="H4604">
        <v>0</v>
      </c>
      <c r="I4604">
        <v>3</v>
      </c>
      <c r="J4604" s="1">
        <v>44503</v>
      </c>
    </row>
    <row r="4605" spans="1:10" x14ac:dyDescent="0.3">
      <c r="A4605" s="2">
        <v>4246202168</v>
      </c>
      <c r="B4605" s="2">
        <v>8012952175844</v>
      </c>
      <c r="C4605" t="s">
        <v>4477</v>
      </c>
      <c r="D4605">
        <v>1</v>
      </c>
      <c r="E4605">
        <v>35700</v>
      </c>
      <c r="F4605" s="6">
        <f t="shared" si="71"/>
        <v>357</v>
      </c>
      <c r="G4605">
        <v>1</v>
      </c>
      <c r="H4605">
        <v>0</v>
      </c>
      <c r="I4605">
        <v>3</v>
      </c>
      <c r="J4605" s="1">
        <v>44503</v>
      </c>
    </row>
    <row r="4606" spans="1:10" x14ac:dyDescent="0.3">
      <c r="A4606" s="2">
        <v>42462039</v>
      </c>
      <c r="B4606" s="2">
        <v>8012952152326</v>
      </c>
      <c r="C4606" t="s">
        <v>4478</v>
      </c>
      <c r="D4606">
        <v>1</v>
      </c>
      <c r="E4606">
        <v>35700</v>
      </c>
      <c r="F4606" s="6">
        <f t="shared" si="71"/>
        <v>357</v>
      </c>
      <c r="G4606">
        <v>1</v>
      </c>
      <c r="H4606">
        <v>0</v>
      </c>
      <c r="I4606">
        <v>3</v>
      </c>
      <c r="J4606" s="1">
        <v>44503</v>
      </c>
    </row>
    <row r="4607" spans="1:10" x14ac:dyDescent="0.3">
      <c r="A4607" s="2">
        <v>4246203968</v>
      </c>
      <c r="B4607" s="2">
        <v>8012952175851</v>
      </c>
      <c r="C4607" t="s">
        <v>4479</v>
      </c>
      <c r="D4607">
        <v>1</v>
      </c>
      <c r="E4607">
        <v>35700</v>
      </c>
      <c r="F4607" s="6">
        <f t="shared" si="71"/>
        <v>357</v>
      </c>
      <c r="G4607">
        <v>1</v>
      </c>
      <c r="H4607">
        <v>0</v>
      </c>
      <c r="I4607">
        <v>3</v>
      </c>
      <c r="J4607" s="1">
        <v>44503</v>
      </c>
    </row>
    <row r="4608" spans="1:10" x14ac:dyDescent="0.3">
      <c r="A4608" s="2">
        <v>42462100</v>
      </c>
      <c r="B4608" s="2">
        <v>8012952152333</v>
      </c>
      <c r="C4608" t="s">
        <v>4480</v>
      </c>
      <c r="D4608">
        <v>1</v>
      </c>
      <c r="E4608">
        <v>35700</v>
      </c>
      <c r="F4608" s="6">
        <f t="shared" si="71"/>
        <v>357</v>
      </c>
      <c r="G4608">
        <v>1</v>
      </c>
      <c r="H4608">
        <v>0</v>
      </c>
      <c r="I4608">
        <v>3</v>
      </c>
      <c r="J4608" s="1">
        <v>44503</v>
      </c>
    </row>
    <row r="4609" spans="1:10" x14ac:dyDescent="0.3">
      <c r="A4609" s="2">
        <v>42462139</v>
      </c>
      <c r="B4609" s="2">
        <v>8012952152340</v>
      </c>
      <c r="C4609" t="s">
        <v>4481</v>
      </c>
      <c r="D4609">
        <v>1</v>
      </c>
      <c r="E4609">
        <v>35700</v>
      </c>
      <c r="F4609" s="6">
        <f t="shared" si="71"/>
        <v>357</v>
      </c>
      <c r="G4609">
        <v>1</v>
      </c>
      <c r="H4609">
        <v>0</v>
      </c>
      <c r="I4609">
        <v>3</v>
      </c>
      <c r="J4609" s="1">
        <v>44503</v>
      </c>
    </row>
    <row r="4610" spans="1:10" x14ac:dyDescent="0.3">
      <c r="A4610" s="2">
        <v>42462200</v>
      </c>
      <c r="B4610" s="2">
        <v>8012952152357</v>
      </c>
      <c r="C4610" t="s">
        <v>4482</v>
      </c>
      <c r="D4610">
        <v>1</v>
      </c>
      <c r="E4610">
        <v>42000</v>
      </c>
      <c r="F4610" s="6">
        <f t="shared" si="71"/>
        <v>420</v>
      </c>
      <c r="G4610">
        <v>1</v>
      </c>
      <c r="H4610">
        <v>0</v>
      </c>
      <c r="I4610">
        <v>3</v>
      </c>
      <c r="J4610" s="1">
        <v>44503</v>
      </c>
    </row>
    <row r="4611" spans="1:10" x14ac:dyDescent="0.3">
      <c r="A4611" s="2">
        <v>4246222168</v>
      </c>
      <c r="B4611" s="2">
        <v>8012952167634</v>
      </c>
      <c r="C4611" t="s">
        <v>4483</v>
      </c>
      <c r="D4611">
        <v>1</v>
      </c>
      <c r="E4611">
        <v>42000</v>
      </c>
      <c r="F4611" s="6">
        <f t="shared" si="71"/>
        <v>420</v>
      </c>
      <c r="G4611">
        <v>1</v>
      </c>
      <c r="H4611">
        <v>0</v>
      </c>
      <c r="I4611">
        <v>3</v>
      </c>
      <c r="J4611" s="1">
        <v>44503</v>
      </c>
    </row>
    <row r="4612" spans="1:10" x14ac:dyDescent="0.3">
      <c r="A4612" s="2">
        <v>42462239</v>
      </c>
      <c r="B4612" s="2">
        <v>8012952152364</v>
      </c>
      <c r="C4612" t="s">
        <v>4484</v>
      </c>
      <c r="D4612">
        <v>1</v>
      </c>
      <c r="E4612">
        <v>42000</v>
      </c>
      <c r="F4612" s="6">
        <f t="shared" ref="F4612:F4675" si="72">E4612/100</f>
        <v>420</v>
      </c>
      <c r="G4612">
        <v>1</v>
      </c>
      <c r="H4612">
        <v>0</v>
      </c>
      <c r="I4612">
        <v>3</v>
      </c>
      <c r="J4612" s="1">
        <v>44503</v>
      </c>
    </row>
    <row r="4613" spans="1:10" x14ac:dyDescent="0.3">
      <c r="A4613" s="2">
        <v>4246223968</v>
      </c>
      <c r="B4613" s="2">
        <v>8012952176827</v>
      </c>
      <c r="C4613" t="s">
        <v>4485</v>
      </c>
      <c r="D4613">
        <v>1</v>
      </c>
      <c r="E4613">
        <v>42000</v>
      </c>
      <c r="F4613" s="6">
        <f t="shared" si="72"/>
        <v>420</v>
      </c>
      <c r="G4613">
        <v>1</v>
      </c>
      <c r="H4613">
        <v>0</v>
      </c>
      <c r="I4613">
        <v>3</v>
      </c>
      <c r="J4613" s="1">
        <v>44503</v>
      </c>
    </row>
    <row r="4614" spans="1:10" x14ac:dyDescent="0.3">
      <c r="A4614" s="2">
        <v>42462300</v>
      </c>
      <c r="B4614" s="2">
        <v>8012952152371</v>
      </c>
      <c r="C4614" t="s">
        <v>4486</v>
      </c>
      <c r="D4614">
        <v>1</v>
      </c>
      <c r="E4614">
        <v>42000</v>
      </c>
      <c r="F4614" s="6">
        <f t="shared" si="72"/>
        <v>420</v>
      </c>
      <c r="G4614">
        <v>1</v>
      </c>
      <c r="H4614">
        <v>0</v>
      </c>
      <c r="I4614">
        <v>3</v>
      </c>
      <c r="J4614" s="1">
        <v>44503</v>
      </c>
    </row>
    <row r="4615" spans="1:10" x14ac:dyDescent="0.3">
      <c r="A4615" s="2">
        <v>42462339</v>
      </c>
      <c r="B4615" s="2">
        <v>8012952152388</v>
      </c>
      <c r="C4615" t="s">
        <v>4487</v>
      </c>
      <c r="D4615">
        <v>1</v>
      </c>
      <c r="E4615">
        <v>42000</v>
      </c>
      <c r="F4615" s="6">
        <f t="shared" si="72"/>
        <v>420</v>
      </c>
      <c r="G4615">
        <v>1</v>
      </c>
      <c r="H4615">
        <v>0</v>
      </c>
      <c r="I4615">
        <v>3</v>
      </c>
      <c r="J4615" s="1">
        <v>44503</v>
      </c>
    </row>
    <row r="4616" spans="1:10" x14ac:dyDescent="0.3">
      <c r="A4616" s="2">
        <v>42463000</v>
      </c>
      <c r="B4616" s="2">
        <v>8012952152609</v>
      </c>
      <c r="C4616" t="s">
        <v>4488</v>
      </c>
      <c r="D4616">
        <v>1</v>
      </c>
      <c r="E4616">
        <v>36300</v>
      </c>
      <c r="F4616" s="6">
        <f t="shared" si="72"/>
        <v>363</v>
      </c>
      <c r="G4616">
        <v>1</v>
      </c>
      <c r="H4616">
        <v>0</v>
      </c>
      <c r="I4616">
        <v>3</v>
      </c>
      <c r="J4616" s="1">
        <v>44503</v>
      </c>
    </row>
    <row r="4617" spans="1:10" x14ac:dyDescent="0.3">
      <c r="A4617" s="2">
        <v>4246302168</v>
      </c>
      <c r="B4617" s="2">
        <v>8012952175875</v>
      </c>
      <c r="C4617" t="s">
        <v>4489</v>
      </c>
      <c r="D4617">
        <v>1</v>
      </c>
      <c r="E4617">
        <v>36300</v>
      </c>
      <c r="F4617" s="6">
        <f t="shared" si="72"/>
        <v>363</v>
      </c>
      <c r="G4617">
        <v>1</v>
      </c>
      <c r="H4617">
        <v>0</v>
      </c>
      <c r="I4617">
        <v>3</v>
      </c>
      <c r="J4617" s="1">
        <v>44503</v>
      </c>
    </row>
    <row r="4618" spans="1:10" x14ac:dyDescent="0.3">
      <c r="A4618" s="2">
        <v>42463039</v>
      </c>
      <c r="B4618" s="2">
        <v>8012952152616</v>
      </c>
      <c r="C4618" t="s">
        <v>4490</v>
      </c>
      <c r="D4618">
        <v>1</v>
      </c>
      <c r="E4618">
        <v>36300</v>
      </c>
      <c r="F4618" s="6">
        <f t="shared" si="72"/>
        <v>363</v>
      </c>
      <c r="G4618">
        <v>1</v>
      </c>
      <c r="H4618">
        <v>0</v>
      </c>
      <c r="I4618">
        <v>3</v>
      </c>
      <c r="J4618" s="1">
        <v>44503</v>
      </c>
    </row>
    <row r="4619" spans="1:10" x14ac:dyDescent="0.3">
      <c r="A4619" s="2">
        <v>4246303968</v>
      </c>
      <c r="B4619" s="2">
        <v>8012952175868</v>
      </c>
      <c r="C4619" t="s">
        <v>4491</v>
      </c>
      <c r="D4619">
        <v>1</v>
      </c>
      <c r="E4619">
        <v>36300</v>
      </c>
      <c r="F4619" s="6">
        <f t="shared" si="72"/>
        <v>363</v>
      </c>
      <c r="G4619">
        <v>1</v>
      </c>
      <c r="H4619">
        <v>0</v>
      </c>
      <c r="I4619">
        <v>3</v>
      </c>
      <c r="J4619" s="1">
        <v>44503</v>
      </c>
    </row>
    <row r="4620" spans="1:10" x14ac:dyDescent="0.3">
      <c r="A4620" s="2">
        <v>42463100</v>
      </c>
      <c r="B4620" s="2">
        <v>8012952152623</v>
      </c>
      <c r="C4620" t="s">
        <v>4492</v>
      </c>
      <c r="D4620">
        <v>1</v>
      </c>
      <c r="E4620">
        <v>36300</v>
      </c>
      <c r="F4620" s="6">
        <f t="shared" si="72"/>
        <v>363</v>
      </c>
      <c r="G4620">
        <v>1</v>
      </c>
      <c r="H4620">
        <v>0</v>
      </c>
      <c r="I4620">
        <v>3</v>
      </c>
      <c r="J4620" s="1">
        <v>44503</v>
      </c>
    </row>
    <row r="4621" spans="1:10" x14ac:dyDescent="0.3">
      <c r="A4621" s="2">
        <v>42463139</v>
      </c>
      <c r="B4621" s="2">
        <v>8012952152647</v>
      </c>
      <c r="C4621" t="s">
        <v>4493</v>
      </c>
      <c r="D4621">
        <v>1</v>
      </c>
      <c r="E4621">
        <v>36300</v>
      </c>
      <c r="F4621" s="6">
        <f t="shared" si="72"/>
        <v>363</v>
      </c>
      <c r="G4621">
        <v>1</v>
      </c>
      <c r="H4621">
        <v>0</v>
      </c>
      <c r="I4621">
        <v>3</v>
      </c>
      <c r="J4621" s="1">
        <v>44503</v>
      </c>
    </row>
    <row r="4622" spans="1:10" x14ac:dyDescent="0.3">
      <c r="A4622" s="2">
        <v>42463200</v>
      </c>
      <c r="B4622" s="2">
        <v>8012952152654</v>
      </c>
      <c r="C4622" t="s">
        <v>4494</v>
      </c>
      <c r="D4622">
        <v>1</v>
      </c>
      <c r="E4622">
        <v>42000</v>
      </c>
      <c r="F4622" s="6">
        <f t="shared" si="72"/>
        <v>420</v>
      </c>
      <c r="G4622">
        <v>1</v>
      </c>
      <c r="H4622">
        <v>0</v>
      </c>
      <c r="I4622">
        <v>3</v>
      </c>
      <c r="J4622" s="1">
        <v>44503</v>
      </c>
    </row>
    <row r="4623" spans="1:10" x14ac:dyDescent="0.3">
      <c r="A4623" s="2">
        <v>4246322168</v>
      </c>
      <c r="B4623" s="2">
        <v>8012952176834</v>
      </c>
      <c r="C4623" t="s">
        <v>4495</v>
      </c>
      <c r="D4623">
        <v>1</v>
      </c>
      <c r="E4623">
        <v>42000</v>
      </c>
      <c r="F4623" s="6">
        <f t="shared" si="72"/>
        <v>420</v>
      </c>
      <c r="G4623">
        <v>1</v>
      </c>
      <c r="H4623">
        <v>0</v>
      </c>
      <c r="I4623">
        <v>3</v>
      </c>
      <c r="J4623" s="1">
        <v>44503</v>
      </c>
    </row>
    <row r="4624" spans="1:10" x14ac:dyDescent="0.3">
      <c r="A4624" s="2">
        <v>42463239</v>
      </c>
      <c r="B4624" s="2">
        <v>8012952152661</v>
      </c>
      <c r="C4624" t="s">
        <v>4496</v>
      </c>
      <c r="D4624">
        <v>1</v>
      </c>
      <c r="E4624">
        <v>42000</v>
      </c>
      <c r="F4624" s="6">
        <f t="shared" si="72"/>
        <v>420</v>
      </c>
      <c r="G4624">
        <v>1</v>
      </c>
      <c r="H4624">
        <v>0</v>
      </c>
      <c r="I4624">
        <v>3</v>
      </c>
      <c r="J4624" s="1">
        <v>44503</v>
      </c>
    </row>
    <row r="4625" spans="1:10" x14ac:dyDescent="0.3">
      <c r="A4625" s="2">
        <v>4246323968</v>
      </c>
      <c r="B4625" s="2">
        <v>8012952175943</v>
      </c>
      <c r="C4625" t="s">
        <v>4497</v>
      </c>
      <c r="D4625">
        <v>1</v>
      </c>
      <c r="E4625">
        <v>42000</v>
      </c>
      <c r="F4625" s="6">
        <f t="shared" si="72"/>
        <v>420</v>
      </c>
      <c r="G4625">
        <v>1</v>
      </c>
      <c r="H4625">
        <v>0</v>
      </c>
      <c r="I4625">
        <v>3</v>
      </c>
      <c r="J4625" s="1">
        <v>44503</v>
      </c>
    </row>
    <row r="4626" spans="1:10" x14ac:dyDescent="0.3">
      <c r="A4626" s="2">
        <v>42463300</v>
      </c>
      <c r="B4626" s="2">
        <v>8012952152678</v>
      </c>
      <c r="C4626" t="s">
        <v>4498</v>
      </c>
      <c r="D4626">
        <v>1</v>
      </c>
      <c r="E4626">
        <v>42000</v>
      </c>
      <c r="F4626" s="6">
        <f t="shared" si="72"/>
        <v>420</v>
      </c>
      <c r="G4626">
        <v>1</v>
      </c>
      <c r="H4626">
        <v>0</v>
      </c>
      <c r="I4626">
        <v>3</v>
      </c>
      <c r="J4626" s="1">
        <v>44503</v>
      </c>
    </row>
    <row r="4627" spans="1:10" x14ac:dyDescent="0.3">
      <c r="A4627" s="2">
        <v>42463339</v>
      </c>
      <c r="B4627" s="2">
        <v>8012952152685</v>
      </c>
      <c r="C4627" t="s">
        <v>4499</v>
      </c>
      <c r="D4627">
        <v>1</v>
      </c>
      <c r="E4627">
        <v>42000</v>
      </c>
      <c r="F4627" s="6">
        <f t="shared" si="72"/>
        <v>420</v>
      </c>
      <c r="G4627">
        <v>1</v>
      </c>
      <c r="H4627">
        <v>0</v>
      </c>
      <c r="I4627">
        <v>3</v>
      </c>
      <c r="J4627" s="1">
        <v>44503</v>
      </c>
    </row>
    <row r="4628" spans="1:10" x14ac:dyDescent="0.3">
      <c r="A4628" s="2">
        <v>42464000</v>
      </c>
      <c r="B4628" s="2">
        <v>8012952172553</v>
      </c>
      <c r="C4628" t="s">
        <v>4500</v>
      </c>
      <c r="D4628">
        <v>1</v>
      </c>
      <c r="E4628">
        <v>39000</v>
      </c>
      <c r="F4628" s="6">
        <f t="shared" si="72"/>
        <v>390</v>
      </c>
      <c r="G4628">
        <v>1</v>
      </c>
      <c r="H4628">
        <v>0</v>
      </c>
      <c r="I4628">
        <v>3</v>
      </c>
      <c r="J4628" s="1">
        <v>44503</v>
      </c>
    </row>
    <row r="4629" spans="1:10" x14ac:dyDescent="0.3">
      <c r="A4629" s="2">
        <v>42464039</v>
      </c>
      <c r="B4629" s="2">
        <v>8012952172560</v>
      </c>
      <c r="C4629" t="s">
        <v>4501</v>
      </c>
      <c r="D4629">
        <v>1</v>
      </c>
      <c r="E4629">
        <v>39000</v>
      </c>
      <c r="F4629" s="6">
        <f t="shared" si="72"/>
        <v>390</v>
      </c>
      <c r="G4629">
        <v>1</v>
      </c>
      <c r="H4629">
        <v>0</v>
      </c>
      <c r="I4629">
        <v>3</v>
      </c>
      <c r="J4629" s="1">
        <v>44503</v>
      </c>
    </row>
    <row r="4630" spans="1:10" x14ac:dyDescent="0.3">
      <c r="A4630" s="2">
        <v>42464100</v>
      </c>
      <c r="B4630" s="2">
        <v>8012952172577</v>
      </c>
      <c r="C4630" t="s">
        <v>4502</v>
      </c>
      <c r="D4630">
        <v>1</v>
      </c>
      <c r="E4630">
        <v>43500</v>
      </c>
      <c r="F4630" s="6">
        <f t="shared" si="72"/>
        <v>435</v>
      </c>
      <c r="G4630">
        <v>1</v>
      </c>
      <c r="H4630">
        <v>0</v>
      </c>
      <c r="I4630">
        <v>3</v>
      </c>
      <c r="J4630" s="1">
        <v>44503</v>
      </c>
    </row>
    <row r="4631" spans="1:10" x14ac:dyDescent="0.3">
      <c r="A4631" s="2">
        <v>42464139</v>
      </c>
      <c r="B4631" s="2">
        <v>8012952172584</v>
      </c>
      <c r="C4631" t="s">
        <v>4503</v>
      </c>
      <c r="D4631">
        <v>1</v>
      </c>
      <c r="E4631">
        <v>43500</v>
      </c>
      <c r="F4631" s="6">
        <f t="shared" si="72"/>
        <v>435</v>
      </c>
      <c r="G4631">
        <v>1</v>
      </c>
      <c r="H4631">
        <v>0</v>
      </c>
      <c r="I4631">
        <v>3</v>
      </c>
      <c r="J4631" s="1">
        <v>44503</v>
      </c>
    </row>
    <row r="4632" spans="1:10" x14ac:dyDescent="0.3">
      <c r="A4632" s="2">
        <v>42465000</v>
      </c>
      <c r="B4632" s="2">
        <v>8012952172508</v>
      </c>
      <c r="C4632" t="s">
        <v>4504</v>
      </c>
      <c r="D4632">
        <v>1</v>
      </c>
      <c r="E4632">
        <v>34000</v>
      </c>
      <c r="F4632" s="6">
        <f t="shared" si="72"/>
        <v>340</v>
      </c>
      <c r="G4632">
        <v>1</v>
      </c>
      <c r="H4632">
        <v>0</v>
      </c>
      <c r="I4632">
        <v>3</v>
      </c>
      <c r="J4632" s="1">
        <v>44503</v>
      </c>
    </row>
    <row r="4633" spans="1:10" x14ac:dyDescent="0.3">
      <c r="A4633" s="2">
        <v>42465039</v>
      </c>
      <c r="B4633" s="2">
        <v>8012952172522</v>
      </c>
      <c r="C4633" t="s">
        <v>4505</v>
      </c>
      <c r="D4633">
        <v>1</v>
      </c>
      <c r="E4633">
        <v>34000</v>
      </c>
      <c r="F4633" s="6">
        <f t="shared" si="72"/>
        <v>340</v>
      </c>
      <c r="G4633">
        <v>1</v>
      </c>
      <c r="H4633">
        <v>0</v>
      </c>
      <c r="I4633">
        <v>3</v>
      </c>
      <c r="J4633" s="1">
        <v>44503</v>
      </c>
    </row>
    <row r="4634" spans="1:10" x14ac:dyDescent="0.3">
      <c r="A4634" s="2">
        <v>42465100</v>
      </c>
      <c r="B4634" s="2">
        <v>8012952172539</v>
      </c>
      <c r="C4634" t="s">
        <v>4506</v>
      </c>
      <c r="D4634">
        <v>1</v>
      </c>
      <c r="E4634">
        <v>40000</v>
      </c>
      <c r="F4634" s="6">
        <f t="shared" si="72"/>
        <v>400</v>
      </c>
      <c r="G4634">
        <v>1</v>
      </c>
      <c r="H4634">
        <v>0</v>
      </c>
      <c r="I4634">
        <v>3</v>
      </c>
      <c r="J4634" s="1">
        <v>44503</v>
      </c>
    </row>
    <row r="4635" spans="1:10" x14ac:dyDescent="0.3">
      <c r="A4635" s="2">
        <v>42465139</v>
      </c>
      <c r="B4635" s="2">
        <v>8012952172546</v>
      </c>
      <c r="C4635" t="s">
        <v>4507</v>
      </c>
      <c r="D4635">
        <v>1</v>
      </c>
      <c r="E4635">
        <v>40000</v>
      </c>
      <c r="F4635" s="6">
        <f t="shared" si="72"/>
        <v>400</v>
      </c>
      <c r="G4635">
        <v>1</v>
      </c>
      <c r="H4635">
        <v>0</v>
      </c>
      <c r="I4635">
        <v>3</v>
      </c>
      <c r="J4635" s="1">
        <v>44503</v>
      </c>
    </row>
    <row r="4636" spans="1:10" x14ac:dyDescent="0.3">
      <c r="A4636" s="2">
        <v>42466000</v>
      </c>
      <c r="B4636" s="2">
        <v>8012952173321</v>
      </c>
      <c r="C4636" t="s">
        <v>4508</v>
      </c>
      <c r="D4636">
        <v>1</v>
      </c>
      <c r="E4636">
        <v>35400</v>
      </c>
      <c r="F4636" s="6">
        <f t="shared" si="72"/>
        <v>354</v>
      </c>
      <c r="G4636">
        <v>1</v>
      </c>
      <c r="H4636">
        <v>0</v>
      </c>
      <c r="I4636">
        <v>3</v>
      </c>
      <c r="J4636" s="1">
        <v>44503</v>
      </c>
    </row>
    <row r="4637" spans="1:10" x14ac:dyDescent="0.3">
      <c r="A4637" s="2">
        <v>42466030</v>
      </c>
      <c r="B4637" s="2">
        <v>8012952173550</v>
      </c>
      <c r="C4637" t="s">
        <v>4509</v>
      </c>
      <c r="D4637">
        <v>1</v>
      </c>
      <c r="E4637">
        <v>36400</v>
      </c>
      <c r="F4637" s="6">
        <f t="shared" si="72"/>
        <v>364</v>
      </c>
      <c r="G4637">
        <v>1</v>
      </c>
      <c r="H4637">
        <v>0</v>
      </c>
      <c r="I4637">
        <v>3</v>
      </c>
      <c r="J4637" s="1">
        <v>44503</v>
      </c>
    </row>
    <row r="4638" spans="1:10" x14ac:dyDescent="0.3">
      <c r="A4638" s="2">
        <v>42466039</v>
      </c>
      <c r="B4638" s="2">
        <v>8012952173338</v>
      </c>
      <c r="C4638" t="s">
        <v>4510</v>
      </c>
      <c r="D4638">
        <v>1</v>
      </c>
      <c r="E4638">
        <v>35400</v>
      </c>
      <c r="F4638" s="6">
        <f t="shared" si="72"/>
        <v>354</v>
      </c>
      <c r="G4638">
        <v>1</v>
      </c>
      <c r="H4638">
        <v>0</v>
      </c>
      <c r="I4638">
        <v>3</v>
      </c>
      <c r="J4638" s="1">
        <v>44503</v>
      </c>
    </row>
    <row r="4639" spans="1:10" x14ac:dyDescent="0.3">
      <c r="A4639" s="2">
        <v>42466100</v>
      </c>
      <c r="B4639" s="2">
        <v>8012952173307</v>
      </c>
      <c r="C4639" t="s">
        <v>4511</v>
      </c>
      <c r="D4639">
        <v>1</v>
      </c>
      <c r="E4639">
        <v>36000</v>
      </c>
      <c r="F4639" s="6">
        <f t="shared" si="72"/>
        <v>360</v>
      </c>
      <c r="G4639">
        <v>1</v>
      </c>
      <c r="H4639">
        <v>0</v>
      </c>
      <c r="I4639">
        <v>3</v>
      </c>
      <c r="J4639" s="1">
        <v>44503</v>
      </c>
    </row>
    <row r="4640" spans="1:10" x14ac:dyDescent="0.3">
      <c r="A4640" s="2">
        <v>42466130</v>
      </c>
      <c r="B4640" s="2">
        <v>8012952173543</v>
      </c>
      <c r="C4640" t="s">
        <v>4512</v>
      </c>
      <c r="D4640">
        <v>1</v>
      </c>
      <c r="E4640">
        <v>37000</v>
      </c>
      <c r="F4640" s="6">
        <f t="shared" si="72"/>
        <v>370</v>
      </c>
      <c r="G4640">
        <v>1</v>
      </c>
      <c r="H4640">
        <v>0</v>
      </c>
      <c r="I4640">
        <v>3</v>
      </c>
      <c r="J4640" s="1">
        <v>44503</v>
      </c>
    </row>
    <row r="4641" spans="1:10" x14ac:dyDescent="0.3">
      <c r="A4641" s="2">
        <v>42466139</v>
      </c>
      <c r="B4641" s="2">
        <v>8012952173314</v>
      </c>
      <c r="C4641" t="s">
        <v>4513</v>
      </c>
      <c r="D4641">
        <v>1</v>
      </c>
      <c r="E4641">
        <v>36000</v>
      </c>
      <c r="F4641" s="6">
        <f t="shared" si="72"/>
        <v>360</v>
      </c>
      <c r="G4641">
        <v>1</v>
      </c>
      <c r="H4641">
        <v>0</v>
      </c>
      <c r="I4641">
        <v>3</v>
      </c>
      <c r="J4641" s="1">
        <v>44503</v>
      </c>
    </row>
    <row r="4642" spans="1:10" x14ac:dyDescent="0.3">
      <c r="A4642" s="2">
        <v>42467000</v>
      </c>
      <c r="B4642" s="2">
        <v>8012952173345</v>
      </c>
      <c r="C4642" t="s">
        <v>4514</v>
      </c>
      <c r="D4642">
        <v>1</v>
      </c>
      <c r="E4642">
        <v>31500</v>
      </c>
      <c r="F4642" s="6">
        <f t="shared" si="72"/>
        <v>315</v>
      </c>
      <c r="G4642">
        <v>1</v>
      </c>
      <c r="H4642">
        <v>0</v>
      </c>
      <c r="I4642">
        <v>3</v>
      </c>
      <c r="J4642" s="1">
        <v>44503</v>
      </c>
    </row>
    <row r="4643" spans="1:10" x14ac:dyDescent="0.3">
      <c r="A4643" s="2">
        <v>42467030</v>
      </c>
      <c r="B4643" s="2">
        <v>8012952173567</v>
      </c>
      <c r="C4643" t="s">
        <v>4515</v>
      </c>
      <c r="D4643">
        <v>1</v>
      </c>
      <c r="E4643">
        <v>32500</v>
      </c>
      <c r="F4643" s="6">
        <f t="shared" si="72"/>
        <v>325</v>
      </c>
      <c r="G4643">
        <v>1</v>
      </c>
      <c r="H4643">
        <v>0</v>
      </c>
      <c r="I4643">
        <v>3</v>
      </c>
      <c r="J4643" s="1">
        <v>44503</v>
      </c>
    </row>
    <row r="4644" spans="1:10" x14ac:dyDescent="0.3">
      <c r="A4644" s="2">
        <v>42467073</v>
      </c>
      <c r="B4644" s="2">
        <v>8012952174939</v>
      </c>
      <c r="C4644" t="s">
        <v>4516</v>
      </c>
      <c r="D4644">
        <v>1</v>
      </c>
      <c r="E4644">
        <v>31500</v>
      </c>
      <c r="F4644" s="6">
        <f t="shared" si="72"/>
        <v>315</v>
      </c>
      <c r="G4644">
        <v>1</v>
      </c>
      <c r="H4644">
        <v>0</v>
      </c>
      <c r="I4644">
        <v>3</v>
      </c>
      <c r="J4644" s="1">
        <v>44503</v>
      </c>
    </row>
    <row r="4645" spans="1:10" x14ac:dyDescent="0.3">
      <c r="A4645" s="2">
        <v>42467100</v>
      </c>
      <c r="B4645" s="2">
        <v>8012952173376</v>
      </c>
      <c r="C4645" t="s">
        <v>4514</v>
      </c>
      <c r="D4645">
        <v>1</v>
      </c>
      <c r="E4645">
        <v>31500</v>
      </c>
      <c r="F4645" s="6">
        <f t="shared" si="72"/>
        <v>315</v>
      </c>
      <c r="G4645">
        <v>1</v>
      </c>
      <c r="H4645">
        <v>0</v>
      </c>
      <c r="I4645">
        <v>3</v>
      </c>
      <c r="J4645" s="1">
        <v>44503</v>
      </c>
    </row>
    <row r="4646" spans="1:10" x14ac:dyDescent="0.3">
      <c r="A4646" s="2">
        <v>42467130</v>
      </c>
      <c r="B4646" s="2">
        <v>8012952173574</v>
      </c>
      <c r="C4646" t="s">
        <v>4515</v>
      </c>
      <c r="D4646">
        <v>1</v>
      </c>
      <c r="E4646">
        <v>32500</v>
      </c>
      <c r="F4646" s="6">
        <f t="shared" si="72"/>
        <v>325</v>
      </c>
      <c r="G4646">
        <v>1</v>
      </c>
      <c r="H4646">
        <v>0</v>
      </c>
      <c r="I4646">
        <v>3</v>
      </c>
      <c r="J4646" s="1">
        <v>44503</v>
      </c>
    </row>
    <row r="4647" spans="1:10" x14ac:dyDescent="0.3">
      <c r="A4647" s="2">
        <v>42468000</v>
      </c>
      <c r="B4647" s="2">
        <v>8012952173383</v>
      </c>
      <c r="C4647" t="s">
        <v>4517</v>
      </c>
      <c r="D4647">
        <v>1</v>
      </c>
      <c r="E4647">
        <v>37700</v>
      </c>
      <c r="F4647" s="6">
        <f t="shared" si="72"/>
        <v>377</v>
      </c>
      <c r="G4647">
        <v>1</v>
      </c>
      <c r="H4647">
        <v>0</v>
      </c>
      <c r="I4647">
        <v>3</v>
      </c>
      <c r="J4647" s="1">
        <v>44503</v>
      </c>
    </row>
    <row r="4648" spans="1:10" x14ac:dyDescent="0.3">
      <c r="A4648" s="2">
        <v>42468030</v>
      </c>
      <c r="B4648" s="2">
        <v>8012952173581</v>
      </c>
      <c r="C4648" t="s">
        <v>4518</v>
      </c>
      <c r="D4648">
        <v>1</v>
      </c>
      <c r="E4648">
        <v>38700</v>
      </c>
      <c r="F4648" s="6">
        <f t="shared" si="72"/>
        <v>387</v>
      </c>
      <c r="G4648">
        <v>1</v>
      </c>
      <c r="H4648">
        <v>0</v>
      </c>
      <c r="I4648">
        <v>3</v>
      </c>
      <c r="J4648" s="1">
        <v>44503</v>
      </c>
    </row>
    <row r="4649" spans="1:10" x14ac:dyDescent="0.3">
      <c r="A4649" s="2">
        <v>42468039</v>
      </c>
      <c r="B4649" s="2">
        <v>8012952173390</v>
      </c>
      <c r="C4649" t="s">
        <v>4519</v>
      </c>
      <c r="D4649">
        <v>1</v>
      </c>
      <c r="E4649">
        <v>37700</v>
      </c>
      <c r="F4649" s="6">
        <f t="shared" si="72"/>
        <v>377</v>
      </c>
      <c r="G4649">
        <v>1</v>
      </c>
      <c r="H4649">
        <v>0</v>
      </c>
      <c r="I4649">
        <v>3</v>
      </c>
      <c r="J4649" s="1">
        <v>44503</v>
      </c>
    </row>
    <row r="4650" spans="1:10" x14ac:dyDescent="0.3">
      <c r="A4650" s="2">
        <v>42468100</v>
      </c>
      <c r="B4650" s="2">
        <v>8012952173406</v>
      </c>
      <c r="C4650" t="s">
        <v>4520</v>
      </c>
      <c r="D4650">
        <v>1</v>
      </c>
      <c r="E4650">
        <v>39000</v>
      </c>
      <c r="F4650" s="6">
        <f t="shared" si="72"/>
        <v>390</v>
      </c>
      <c r="G4650">
        <v>1</v>
      </c>
      <c r="H4650">
        <v>0</v>
      </c>
      <c r="I4650">
        <v>3</v>
      </c>
      <c r="J4650" s="1">
        <v>44503</v>
      </c>
    </row>
    <row r="4651" spans="1:10" x14ac:dyDescent="0.3">
      <c r="A4651" s="2">
        <v>42468130</v>
      </c>
      <c r="B4651" s="2">
        <v>8012952173598</v>
      </c>
      <c r="C4651" t="s">
        <v>4521</v>
      </c>
      <c r="D4651">
        <v>1</v>
      </c>
      <c r="E4651">
        <v>40000</v>
      </c>
      <c r="F4651" s="6">
        <f t="shared" si="72"/>
        <v>400</v>
      </c>
      <c r="G4651">
        <v>1</v>
      </c>
      <c r="H4651">
        <v>0</v>
      </c>
      <c r="I4651">
        <v>3</v>
      </c>
      <c r="J4651" s="1">
        <v>44503</v>
      </c>
    </row>
    <row r="4652" spans="1:10" x14ac:dyDescent="0.3">
      <c r="A4652" s="2">
        <v>42468139</v>
      </c>
      <c r="B4652" s="2">
        <v>8012952173413</v>
      </c>
      <c r="C4652" t="s">
        <v>4522</v>
      </c>
      <c r="D4652">
        <v>1</v>
      </c>
      <c r="E4652">
        <v>39000</v>
      </c>
      <c r="F4652" s="6">
        <f t="shared" si="72"/>
        <v>390</v>
      </c>
      <c r="G4652">
        <v>1</v>
      </c>
      <c r="H4652">
        <v>0</v>
      </c>
      <c r="I4652">
        <v>3</v>
      </c>
      <c r="J4652" s="1">
        <v>44503</v>
      </c>
    </row>
    <row r="4653" spans="1:10" x14ac:dyDescent="0.3">
      <c r="A4653" s="2">
        <v>42505000</v>
      </c>
      <c r="B4653" s="2">
        <v>8012952037937</v>
      </c>
      <c r="C4653" t="s">
        <v>4523</v>
      </c>
      <c r="D4653">
        <v>1</v>
      </c>
      <c r="E4653">
        <v>33500</v>
      </c>
      <c r="F4653" s="6">
        <f t="shared" si="72"/>
        <v>335</v>
      </c>
      <c r="G4653">
        <v>1</v>
      </c>
      <c r="H4653">
        <v>0</v>
      </c>
      <c r="I4653">
        <v>3</v>
      </c>
      <c r="J4653" s="1">
        <v>44503</v>
      </c>
    </row>
    <row r="4654" spans="1:10" x14ac:dyDescent="0.3">
      <c r="A4654" s="2">
        <v>42505100</v>
      </c>
      <c r="B4654" s="2">
        <v>8012952037968</v>
      </c>
      <c r="C4654" t="s">
        <v>4524</v>
      </c>
      <c r="D4654">
        <v>1</v>
      </c>
      <c r="E4654">
        <v>40000</v>
      </c>
      <c r="F4654" s="6">
        <f t="shared" si="72"/>
        <v>400</v>
      </c>
      <c r="G4654">
        <v>1</v>
      </c>
      <c r="H4654">
        <v>0</v>
      </c>
      <c r="I4654">
        <v>3</v>
      </c>
      <c r="J4654" s="1">
        <v>44503</v>
      </c>
    </row>
    <row r="4655" spans="1:10" x14ac:dyDescent="0.3">
      <c r="A4655" s="2">
        <v>42505200</v>
      </c>
      <c r="B4655" s="2">
        <v>8012952038002</v>
      </c>
      <c r="C4655" t="s">
        <v>4525</v>
      </c>
      <c r="D4655">
        <v>1</v>
      </c>
      <c r="E4655">
        <v>50000</v>
      </c>
      <c r="F4655" s="6">
        <f t="shared" si="72"/>
        <v>500</v>
      </c>
      <c r="G4655">
        <v>1</v>
      </c>
      <c r="H4655">
        <v>0</v>
      </c>
      <c r="I4655">
        <v>3</v>
      </c>
      <c r="J4655" s="1">
        <v>44503</v>
      </c>
    </row>
    <row r="4656" spans="1:10" x14ac:dyDescent="0.3">
      <c r="A4656" s="2">
        <v>42505300</v>
      </c>
      <c r="B4656" s="2">
        <v>8012952074635</v>
      </c>
      <c r="C4656" t="s">
        <v>4526</v>
      </c>
      <c r="D4656">
        <v>1</v>
      </c>
      <c r="E4656">
        <v>73000</v>
      </c>
      <c r="F4656" s="6">
        <f t="shared" si="72"/>
        <v>730</v>
      </c>
      <c r="G4656">
        <v>1</v>
      </c>
      <c r="H4656">
        <v>0</v>
      </c>
      <c r="I4656">
        <v>3</v>
      </c>
      <c r="J4656" s="1">
        <v>44503</v>
      </c>
    </row>
    <row r="4657" spans="1:10" x14ac:dyDescent="0.3">
      <c r="A4657" s="2">
        <v>42505400</v>
      </c>
      <c r="B4657" s="2">
        <v>8012952037944</v>
      </c>
      <c r="C4657" t="s">
        <v>4527</v>
      </c>
      <c r="D4657">
        <v>1</v>
      </c>
      <c r="E4657">
        <v>33500</v>
      </c>
      <c r="F4657" s="6">
        <f t="shared" si="72"/>
        <v>335</v>
      </c>
      <c r="G4657">
        <v>1</v>
      </c>
      <c r="H4657">
        <v>0</v>
      </c>
      <c r="I4657">
        <v>3</v>
      </c>
      <c r="J4657" s="1">
        <v>44503</v>
      </c>
    </row>
    <row r="4658" spans="1:10" x14ac:dyDescent="0.3">
      <c r="A4658" s="2">
        <v>42505500</v>
      </c>
      <c r="B4658" s="2">
        <v>8012952037999</v>
      </c>
      <c r="C4658" t="s">
        <v>4528</v>
      </c>
      <c r="D4658">
        <v>1</v>
      </c>
      <c r="E4658">
        <v>40000</v>
      </c>
      <c r="F4658" s="6">
        <f t="shared" si="72"/>
        <v>400</v>
      </c>
      <c r="G4658">
        <v>1</v>
      </c>
      <c r="H4658">
        <v>0</v>
      </c>
      <c r="I4658">
        <v>3</v>
      </c>
      <c r="J4658" s="1">
        <v>44503</v>
      </c>
    </row>
    <row r="4659" spans="1:10" x14ac:dyDescent="0.3">
      <c r="A4659" s="2">
        <v>42505600</v>
      </c>
      <c r="B4659" s="2">
        <v>8012952038033</v>
      </c>
      <c r="C4659" t="s">
        <v>4529</v>
      </c>
      <c r="D4659">
        <v>1</v>
      </c>
      <c r="E4659">
        <v>50000</v>
      </c>
      <c r="F4659" s="6">
        <f t="shared" si="72"/>
        <v>500</v>
      </c>
      <c r="G4659">
        <v>1</v>
      </c>
      <c r="H4659">
        <v>0</v>
      </c>
      <c r="I4659">
        <v>3</v>
      </c>
      <c r="J4659" s="1">
        <v>44503</v>
      </c>
    </row>
    <row r="4660" spans="1:10" x14ac:dyDescent="0.3">
      <c r="A4660" s="2">
        <v>42505700</v>
      </c>
      <c r="B4660" s="2">
        <v>8012952074659</v>
      </c>
      <c r="C4660" t="s">
        <v>4530</v>
      </c>
      <c r="D4660">
        <v>1</v>
      </c>
      <c r="E4660">
        <v>73000</v>
      </c>
      <c r="F4660" s="6">
        <f t="shared" si="72"/>
        <v>730</v>
      </c>
      <c r="G4660">
        <v>1</v>
      </c>
      <c r="H4660">
        <v>0</v>
      </c>
      <c r="I4660">
        <v>3</v>
      </c>
      <c r="J4660" s="1">
        <v>44503</v>
      </c>
    </row>
    <row r="4661" spans="1:10" x14ac:dyDescent="0.3">
      <c r="A4661" s="2">
        <v>42505800</v>
      </c>
      <c r="B4661" s="2">
        <v>8012952109108</v>
      </c>
      <c r="C4661" t="s">
        <v>4531</v>
      </c>
      <c r="D4661">
        <v>1</v>
      </c>
      <c r="E4661">
        <v>79000</v>
      </c>
      <c r="F4661" s="6">
        <f t="shared" si="72"/>
        <v>790</v>
      </c>
      <c r="G4661">
        <v>1</v>
      </c>
      <c r="H4661">
        <v>0</v>
      </c>
      <c r="I4661">
        <v>3</v>
      </c>
      <c r="J4661" s="1">
        <v>44503</v>
      </c>
    </row>
    <row r="4662" spans="1:10" x14ac:dyDescent="0.3">
      <c r="A4662" s="2">
        <v>42505900</v>
      </c>
      <c r="B4662" s="2">
        <v>8012952109115</v>
      </c>
      <c r="C4662" t="s">
        <v>4532</v>
      </c>
      <c r="D4662">
        <v>1</v>
      </c>
      <c r="E4662">
        <v>79000</v>
      </c>
      <c r="F4662" s="6">
        <f t="shared" si="72"/>
        <v>790</v>
      </c>
      <c r="G4662">
        <v>1</v>
      </c>
      <c r="H4662">
        <v>0</v>
      </c>
      <c r="I4662">
        <v>3</v>
      </c>
      <c r="J4662" s="1">
        <v>44503</v>
      </c>
    </row>
    <row r="4663" spans="1:10" x14ac:dyDescent="0.3">
      <c r="A4663" s="2">
        <v>42506000</v>
      </c>
      <c r="B4663" s="2">
        <v>8012952053913</v>
      </c>
      <c r="C4663" t="s">
        <v>4533</v>
      </c>
      <c r="D4663">
        <v>1</v>
      </c>
      <c r="E4663">
        <v>73000</v>
      </c>
      <c r="F4663" s="6">
        <f t="shared" si="72"/>
        <v>730</v>
      </c>
      <c r="G4663">
        <v>1</v>
      </c>
      <c r="H4663">
        <v>0</v>
      </c>
      <c r="I4663">
        <v>3</v>
      </c>
      <c r="J4663" s="1">
        <v>44503</v>
      </c>
    </row>
    <row r="4664" spans="1:10" x14ac:dyDescent="0.3">
      <c r="A4664" s="2">
        <v>42506400</v>
      </c>
      <c r="B4664" s="2">
        <v>8012952115277</v>
      </c>
      <c r="C4664" t="s">
        <v>4534</v>
      </c>
      <c r="D4664">
        <v>1</v>
      </c>
      <c r="E4664">
        <v>73000</v>
      </c>
      <c r="F4664" s="6">
        <f t="shared" si="72"/>
        <v>730</v>
      </c>
      <c r="G4664">
        <v>1</v>
      </c>
      <c r="H4664">
        <v>0</v>
      </c>
      <c r="I4664">
        <v>3</v>
      </c>
      <c r="J4664" s="1">
        <v>44503</v>
      </c>
    </row>
    <row r="4665" spans="1:10" x14ac:dyDescent="0.3">
      <c r="A4665" s="2">
        <v>42506500</v>
      </c>
      <c r="B4665" s="2">
        <v>8012952115291</v>
      </c>
      <c r="C4665" t="s">
        <v>4535</v>
      </c>
      <c r="D4665">
        <v>1</v>
      </c>
      <c r="E4665">
        <v>91000</v>
      </c>
      <c r="F4665" s="6">
        <f t="shared" si="72"/>
        <v>910</v>
      </c>
      <c r="G4665">
        <v>1</v>
      </c>
      <c r="H4665">
        <v>0</v>
      </c>
      <c r="I4665">
        <v>3</v>
      </c>
      <c r="J4665" s="1">
        <v>44503</v>
      </c>
    </row>
    <row r="4666" spans="1:10" x14ac:dyDescent="0.3">
      <c r="A4666" s="2">
        <v>42506700</v>
      </c>
      <c r="B4666" s="2">
        <v>8012952109139</v>
      </c>
      <c r="C4666" t="s">
        <v>4536</v>
      </c>
      <c r="D4666">
        <v>1</v>
      </c>
      <c r="E4666">
        <v>84000</v>
      </c>
      <c r="F4666" s="6">
        <f t="shared" si="72"/>
        <v>840</v>
      </c>
      <c r="G4666">
        <v>1</v>
      </c>
      <c r="H4666">
        <v>0</v>
      </c>
      <c r="I4666">
        <v>3</v>
      </c>
      <c r="J4666" s="1">
        <v>44503</v>
      </c>
    </row>
    <row r="4667" spans="1:10" x14ac:dyDescent="0.3">
      <c r="A4667" s="2">
        <v>42506800</v>
      </c>
      <c r="B4667" s="2">
        <v>8012952109146</v>
      </c>
      <c r="C4667" t="s">
        <v>4537</v>
      </c>
      <c r="D4667">
        <v>1</v>
      </c>
      <c r="E4667">
        <v>84000</v>
      </c>
      <c r="F4667" s="6">
        <f t="shared" si="72"/>
        <v>840</v>
      </c>
      <c r="G4667">
        <v>1</v>
      </c>
      <c r="H4667">
        <v>0</v>
      </c>
      <c r="I4667">
        <v>3</v>
      </c>
      <c r="J4667" s="1">
        <v>44503</v>
      </c>
    </row>
    <row r="4668" spans="1:10" x14ac:dyDescent="0.3">
      <c r="A4668" s="2">
        <v>42507000</v>
      </c>
      <c r="B4668" s="2">
        <v>8012952053937</v>
      </c>
      <c r="C4668" t="s">
        <v>4538</v>
      </c>
      <c r="D4668">
        <v>1</v>
      </c>
      <c r="E4668">
        <v>71400</v>
      </c>
      <c r="F4668" s="6">
        <f t="shared" si="72"/>
        <v>714</v>
      </c>
      <c r="G4668">
        <v>1</v>
      </c>
      <c r="H4668">
        <v>0</v>
      </c>
      <c r="I4668">
        <v>3</v>
      </c>
      <c r="J4668" s="1">
        <v>44503</v>
      </c>
    </row>
    <row r="4669" spans="1:10" x14ac:dyDescent="0.3">
      <c r="A4669" s="2">
        <v>42507200</v>
      </c>
      <c r="B4669" s="2">
        <v>8012952167238</v>
      </c>
      <c r="C4669" t="s">
        <v>4539</v>
      </c>
      <c r="D4669">
        <v>1</v>
      </c>
      <c r="E4669">
        <v>79000</v>
      </c>
      <c r="F4669" s="6">
        <f t="shared" si="72"/>
        <v>790</v>
      </c>
      <c r="G4669">
        <v>1</v>
      </c>
      <c r="H4669">
        <v>0</v>
      </c>
      <c r="I4669">
        <v>3</v>
      </c>
      <c r="J4669" s="1">
        <v>44503</v>
      </c>
    </row>
    <row r="4670" spans="1:10" x14ac:dyDescent="0.3">
      <c r="A4670" s="2">
        <v>42507300</v>
      </c>
      <c r="B4670" s="2">
        <v>8012952167245</v>
      </c>
      <c r="C4670" t="s">
        <v>4540</v>
      </c>
      <c r="D4670">
        <v>1</v>
      </c>
      <c r="E4670">
        <v>84000</v>
      </c>
      <c r="F4670" s="6">
        <f t="shared" si="72"/>
        <v>840</v>
      </c>
      <c r="G4670">
        <v>1</v>
      </c>
      <c r="H4670">
        <v>0</v>
      </c>
      <c r="I4670">
        <v>3</v>
      </c>
      <c r="J4670" s="1">
        <v>44503</v>
      </c>
    </row>
    <row r="4671" spans="1:10" x14ac:dyDescent="0.3">
      <c r="A4671" s="2">
        <v>42507400</v>
      </c>
      <c r="B4671" s="2">
        <v>8012952109252</v>
      </c>
      <c r="C4671" t="s">
        <v>4541</v>
      </c>
      <c r="D4671">
        <v>1</v>
      </c>
      <c r="E4671">
        <v>71400</v>
      </c>
      <c r="F4671" s="6">
        <f t="shared" si="72"/>
        <v>714</v>
      </c>
      <c r="G4671">
        <v>1</v>
      </c>
      <c r="H4671">
        <v>0</v>
      </c>
      <c r="I4671">
        <v>3</v>
      </c>
      <c r="J4671" s="1">
        <v>44503</v>
      </c>
    </row>
    <row r="4672" spans="1:10" x14ac:dyDescent="0.3">
      <c r="A4672" s="2">
        <v>42507500</v>
      </c>
      <c r="B4672" s="2">
        <v>8012952109429</v>
      </c>
      <c r="C4672" t="s">
        <v>4542</v>
      </c>
      <c r="D4672">
        <v>1</v>
      </c>
      <c r="E4672">
        <v>83000</v>
      </c>
      <c r="F4672" s="6">
        <f t="shared" si="72"/>
        <v>830</v>
      </c>
      <c r="G4672">
        <v>1</v>
      </c>
      <c r="H4672">
        <v>0</v>
      </c>
      <c r="I4672">
        <v>3</v>
      </c>
      <c r="J4672" s="1">
        <v>44503</v>
      </c>
    </row>
    <row r="4673" spans="1:10" x14ac:dyDescent="0.3">
      <c r="A4673" s="2">
        <v>42508000</v>
      </c>
      <c r="B4673" s="2">
        <v>8012952078145</v>
      </c>
      <c r="C4673" t="s">
        <v>4543</v>
      </c>
      <c r="D4673">
        <v>1</v>
      </c>
      <c r="E4673">
        <v>84500</v>
      </c>
      <c r="F4673" s="6">
        <f t="shared" si="72"/>
        <v>845</v>
      </c>
      <c r="G4673">
        <v>1</v>
      </c>
      <c r="H4673">
        <v>0</v>
      </c>
      <c r="I4673">
        <v>3</v>
      </c>
      <c r="J4673" s="1">
        <v>44503</v>
      </c>
    </row>
    <row r="4674" spans="1:10" x14ac:dyDescent="0.3">
      <c r="A4674" s="2">
        <v>42508100</v>
      </c>
      <c r="B4674" s="2">
        <v>8012952078169</v>
      </c>
      <c r="C4674" t="s">
        <v>4544</v>
      </c>
      <c r="D4674">
        <v>1</v>
      </c>
      <c r="E4674">
        <v>108000</v>
      </c>
      <c r="F4674" s="6">
        <f t="shared" si="72"/>
        <v>1080</v>
      </c>
      <c r="G4674">
        <v>1</v>
      </c>
      <c r="H4674">
        <v>0</v>
      </c>
      <c r="I4674">
        <v>3</v>
      </c>
      <c r="J4674" s="1">
        <v>44503</v>
      </c>
    </row>
    <row r="4675" spans="1:10" x14ac:dyDescent="0.3">
      <c r="A4675" s="2">
        <v>42508200</v>
      </c>
      <c r="B4675" s="2">
        <v>8012952078176</v>
      </c>
      <c r="C4675" t="s">
        <v>4545</v>
      </c>
      <c r="D4675">
        <v>1</v>
      </c>
      <c r="E4675">
        <v>110000</v>
      </c>
      <c r="F4675" s="6">
        <f t="shared" si="72"/>
        <v>1100</v>
      </c>
      <c r="G4675">
        <v>1</v>
      </c>
      <c r="H4675">
        <v>0</v>
      </c>
      <c r="I4675">
        <v>3</v>
      </c>
      <c r="J4675" s="1">
        <v>44503</v>
      </c>
    </row>
    <row r="4676" spans="1:10" x14ac:dyDescent="0.3">
      <c r="A4676" s="2">
        <v>42508600</v>
      </c>
      <c r="B4676" s="2">
        <v>8012952167191</v>
      </c>
      <c r="C4676" t="s">
        <v>4546</v>
      </c>
      <c r="D4676">
        <v>1</v>
      </c>
      <c r="E4676">
        <v>33500</v>
      </c>
      <c r="F4676" s="6">
        <f t="shared" ref="F4676:F4739" si="73">E4676/100</f>
        <v>335</v>
      </c>
      <c r="G4676">
        <v>1</v>
      </c>
      <c r="H4676">
        <v>0</v>
      </c>
      <c r="I4676">
        <v>3</v>
      </c>
      <c r="J4676" s="1">
        <v>44503</v>
      </c>
    </row>
    <row r="4677" spans="1:10" x14ac:dyDescent="0.3">
      <c r="A4677" s="2">
        <v>42508700</v>
      </c>
      <c r="B4677" s="2">
        <v>8012952167207</v>
      </c>
      <c r="C4677" t="s">
        <v>4547</v>
      </c>
      <c r="D4677">
        <v>1</v>
      </c>
      <c r="E4677">
        <v>40000</v>
      </c>
      <c r="F4677" s="6">
        <f t="shared" si="73"/>
        <v>400</v>
      </c>
      <c r="G4677">
        <v>1</v>
      </c>
      <c r="H4677">
        <v>0</v>
      </c>
      <c r="I4677">
        <v>3</v>
      </c>
      <c r="J4677" s="1">
        <v>44503</v>
      </c>
    </row>
    <row r="4678" spans="1:10" x14ac:dyDescent="0.3">
      <c r="A4678" s="2">
        <v>42508800</v>
      </c>
      <c r="B4678" s="2">
        <v>8012952167214</v>
      </c>
      <c r="C4678" t="s">
        <v>4548</v>
      </c>
      <c r="D4678">
        <v>1</v>
      </c>
      <c r="E4678">
        <v>50000</v>
      </c>
      <c r="F4678" s="6">
        <f t="shared" si="73"/>
        <v>500</v>
      </c>
      <c r="G4678">
        <v>1</v>
      </c>
      <c r="H4678">
        <v>0</v>
      </c>
      <c r="I4678">
        <v>3</v>
      </c>
      <c r="J4678" s="1">
        <v>44503</v>
      </c>
    </row>
    <row r="4679" spans="1:10" x14ac:dyDescent="0.3">
      <c r="A4679" s="2">
        <v>42508900</v>
      </c>
      <c r="B4679" s="2">
        <v>8012952167221</v>
      </c>
      <c r="C4679" t="s">
        <v>4549</v>
      </c>
      <c r="D4679">
        <v>1</v>
      </c>
      <c r="E4679">
        <v>73000</v>
      </c>
      <c r="F4679" s="6">
        <f t="shared" si="73"/>
        <v>730</v>
      </c>
      <c r="G4679">
        <v>1</v>
      </c>
      <c r="H4679">
        <v>0</v>
      </c>
      <c r="I4679">
        <v>3</v>
      </c>
      <c r="J4679" s="1">
        <v>44503</v>
      </c>
    </row>
    <row r="4680" spans="1:10" x14ac:dyDescent="0.3">
      <c r="A4680" s="2">
        <v>42515000</v>
      </c>
      <c r="B4680" s="2">
        <v>8012952037852</v>
      </c>
      <c r="C4680" t="s">
        <v>4550</v>
      </c>
      <c r="D4680">
        <v>1</v>
      </c>
      <c r="E4680">
        <v>30000</v>
      </c>
      <c r="F4680" s="6">
        <f t="shared" si="73"/>
        <v>300</v>
      </c>
      <c r="G4680">
        <v>1</v>
      </c>
      <c r="H4680">
        <v>0</v>
      </c>
      <c r="I4680">
        <v>3</v>
      </c>
      <c r="J4680" s="1">
        <v>44503</v>
      </c>
    </row>
    <row r="4681" spans="1:10" x14ac:dyDescent="0.3">
      <c r="A4681" s="2">
        <v>42515100</v>
      </c>
      <c r="B4681" s="2">
        <v>8012952037876</v>
      </c>
      <c r="C4681" t="s">
        <v>4551</v>
      </c>
      <c r="D4681">
        <v>1</v>
      </c>
      <c r="E4681">
        <v>34800</v>
      </c>
      <c r="F4681" s="6">
        <f t="shared" si="73"/>
        <v>348</v>
      </c>
      <c r="G4681">
        <v>1</v>
      </c>
      <c r="H4681">
        <v>0</v>
      </c>
      <c r="I4681">
        <v>3</v>
      </c>
      <c r="J4681" s="1">
        <v>44503</v>
      </c>
    </row>
    <row r="4682" spans="1:10" x14ac:dyDescent="0.3">
      <c r="A4682" s="2">
        <v>42515200</v>
      </c>
      <c r="B4682" s="2">
        <v>8012952037890</v>
      </c>
      <c r="C4682" t="s">
        <v>4552</v>
      </c>
      <c r="D4682">
        <v>1</v>
      </c>
      <c r="E4682">
        <v>44000</v>
      </c>
      <c r="F4682" s="6">
        <f t="shared" si="73"/>
        <v>440</v>
      </c>
      <c r="G4682">
        <v>1</v>
      </c>
      <c r="H4682">
        <v>0</v>
      </c>
      <c r="I4682">
        <v>3</v>
      </c>
      <c r="J4682" s="1">
        <v>44503</v>
      </c>
    </row>
    <row r="4683" spans="1:10" x14ac:dyDescent="0.3">
      <c r="A4683" s="2">
        <v>42515300</v>
      </c>
      <c r="B4683" s="2">
        <v>8012952074604</v>
      </c>
      <c r="C4683" t="s">
        <v>4553</v>
      </c>
      <c r="D4683">
        <v>1</v>
      </c>
      <c r="E4683">
        <v>62500</v>
      </c>
      <c r="F4683" s="6">
        <f t="shared" si="73"/>
        <v>625</v>
      </c>
      <c r="G4683">
        <v>1</v>
      </c>
      <c r="H4683">
        <v>0</v>
      </c>
      <c r="I4683">
        <v>3</v>
      </c>
      <c r="J4683" s="1">
        <v>44503</v>
      </c>
    </row>
    <row r="4684" spans="1:10" x14ac:dyDescent="0.3">
      <c r="A4684" s="2">
        <v>42515400</v>
      </c>
      <c r="B4684" s="2">
        <v>8012952037869</v>
      </c>
      <c r="C4684" t="s">
        <v>4554</v>
      </c>
      <c r="D4684">
        <v>1</v>
      </c>
      <c r="E4684">
        <v>30000</v>
      </c>
      <c r="F4684" s="6">
        <f t="shared" si="73"/>
        <v>300</v>
      </c>
      <c r="G4684">
        <v>1</v>
      </c>
      <c r="H4684">
        <v>0</v>
      </c>
      <c r="I4684">
        <v>3</v>
      </c>
      <c r="J4684" s="1">
        <v>44503</v>
      </c>
    </row>
    <row r="4685" spans="1:10" x14ac:dyDescent="0.3">
      <c r="A4685" s="2">
        <v>42515500</v>
      </c>
      <c r="B4685" s="2">
        <v>8012952037883</v>
      </c>
      <c r="C4685" t="s">
        <v>4555</v>
      </c>
      <c r="D4685">
        <v>1</v>
      </c>
      <c r="E4685">
        <v>34800</v>
      </c>
      <c r="F4685" s="6">
        <f t="shared" si="73"/>
        <v>348</v>
      </c>
      <c r="G4685">
        <v>1</v>
      </c>
      <c r="H4685">
        <v>0</v>
      </c>
      <c r="I4685">
        <v>3</v>
      </c>
      <c r="J4685" s="1">
        <v>44503</v>
      </c>
    </row>
    <row r="4686" spans="1:10" x14ac:dyDescent="0.3">
      <c r="A4686" s="2">
        <v>42515600</v>
      </c>
      <c r="B4686" s="2">
        <v>8012952037906</v>
      </c>
      <c r="C4686" t="s">
        <v>4556</v>
      </c>
      <c r="D4686">
        <v>1</v>
      </c>
      <c r="E4686">
        <v>44000</v>
      </c>
      <c r="F4686" s="6">
        <f t="shared" si="73"/>
        <v>440</v>
      </c>
      <c r="G4686">
        <v>1</v>
      </c>
      <c r="H4686">
        <v>0</v>
      </c>
      <c r="I4686">
        <v>3</v>
      </c>
      <c r="J4686" s="1">
        <v>44503</v>
      </c>
    </row>
    <row r="4687" spans="1:10" x14ac:dyDescent="0.3">
      <c r="A4687" s="2">
        <v>42515700</v>
      </c>
      <c r="B4687" s="2">
        <v>8012952074611</v>
      </c>
      <c r="C4687" t="s">
        <v>4557</v>
      </c>
      <c r="D4687">
        <v>1</v>
      </c>
      <c r="E4687">
        <v>62500</v>
      </c>
      <c r="F4687" s="6">
        <f t="shared" si="73"/>
        <v>625</v>
      </c>
      <c r="G4687">
        <v>1</v>
      </c>
      <c r="H4687">
        <v>0</v>
      </c>
      <c r="I4687">
        <v>3</v>
      </c>
      <c r="J4687" s="1">
        <v>44503</v>
      </c>
    </row>
    <row r="4688" spans="1:10" x14ac:dyDescent="0.3">
      <c r="A4688" s="2">
        <v>42515800</v>
      </c>
      <c r="B4688" s="2">
        <v>8012952109160</v>
      </c>
      <c r="C4688" t="s">
        <v>4558</v>
      </c>
      <c r="D4688">
        <v>1</v>
      </c>
      <c r="E4688">
        <v>69000</v>
      </c>
      <c r="F4688" s="6">
        <f t="shared" si="73"/>
        <v>690</v>
      </c>
      <c r="G4688">
        <v>1</v>
      </c>
      <c r="H4688">
        <v>0</v>
      </c>
      <c r="I4688">
        <v>3</v>
      </c>
      <c r="J4688" s="1">
        <v>44503</v>
      </c>
    </row>
    <row r="4689" spans="1:10" x14ac:dyDescent="0.3">
      <c r="A4689" s="2">
        <v>42515900</v>
      </c>
      <c r="B4689" s="2">
        <v>8012952109177</v>
      </c>
      <c r="C4689" t="s">
        <v>4559</v>
      </c>
      <c r="D4689">
        <v>1</v>
      </c>
      <c r="E4689">
        <v>69000</v>
      </c>
      <c r="F4689" s="6">
        <f t="shared" si="73"/>
        <v>690</v>
      </c>
      <c r="G4689">
        <v>1</v>
      </c>
      <c r="H4689">
        <v>0</v>
      </c>
      <c r="I4689">
        <v>3</v>
      </c>
      <c r="J4689" s="1">
        <v>44503</v>
      </c>
    </row>
    <row r="4690" spans="1:10" x14ac:dyDescent="0.3">
      <c r="A4690" s="2">
        <v>42516000</v>
      </c>
      <c r="B4690" s="2">
        <v>8012952167139</v>
      </c>
      <c r="C4690" t="s">
        <v>4560</v>
      </c>
      <c r="D4690">
        <v>1</v>
      </c>
      <c r="E4690">
        <v>30000</v>
      </c>
      <c r="F4690" s="6">
        <f t="shared" si="73"/>
        <v>300</v>
      </c>
      <c r="G4690">
        <v>1</v>
      </c>
      <c r="H4690">
        <v>0</v>
      </c>
      <c r="I4690">
        <v>3</v>
      </c>
      <c r="J4690" s="1">
        <v>44503</v>
      </c>
    </row>
    <row r="4691" spans="1:10" x14ac:dyDescent="0.3">
      <c r="A4691" s="2">
        <v>42516100</v>
      </c>
      <c r="B4691" s="2">
        <v>8012952167146</v>
      </c>
      <c r="C4691" t="s">
        <v>4561</v>
      </c>
      <c r="D4691">
        <v>1</v>
      </c>
      <c r="E4691">
        <v>34800</v>
      </c>
      <c r="F4691" s="6">
        <f t="shared" si="73"/>
        <v>348</v>
      </c>
      <c r="G4691">
        <v>1</v>
      </c>
      <c r="H4691">
        <v>0</v>
      </c>
      <c r="I4691">
        <v>3</v>
      </c>
      <c r="J4691" s="1">
        <v>44503</v>
      </c>
    </row>
    <row r="4692" spans="1:10" x14ac:dyDescent="0.3">
      <c r="A4692" s="2">
        <v>42516200</v>
      </c>
      <c r="B4692" s="2">
        <v>8012952167153</v>
      </c>
      <c r="C4692" t="s">
        <v>4562</v>
      </c>
      <c r="D4692">
        <v>1</v>
      </c>
      <c r="E4692">
        <v>44000</v>
      </c>
      <c r="F4692" s="6">
        <f t="shared" si="73"/>
        <v>440</v>
      </c>
      <c r="G4692">
        <v>1</v>
      </c>
      <c r="H4692">
        <v>0</v>
      </c>
      <c r="I4692">
        <v>3</v>
      </c>
      <c r="J4692" s="1">
        <v>44503</v>
      </c>
    </row>
    <row r="4693" spans="1:10" x14ac:dyDescent="0.3">
      <c r="A4693" s="2">
        <v>42516300</v>
      </c>
      <c r="B4693" s="2">
        <v>8012952167160</v>
      </c>
      <c r="C4693" t="s">
        <v>4563</v>
      </c>
      <c r="D4693">
        <v>1</v>
      </c>
      <c r="E4693">
        <v>62500</v>
      </c>
      <c r="F4693" s="6">
        <f t="shared" si="73"/>
        <v>625</v>
      </c>
      <c r="G4693">
        <v>1</v>
      </c>
      <c r="H4693">
        <v>0</v>
      </c>
      <c r="I4693">
        <v>3</v>
      </c>
      <c r="J4693" s="1">
        <v>44503</v>
      </c>
    </row>
    <row r="4694" spans="1:10" x14ac:dyDescent="0.3">
      <c r="A4694" s="2">
        <v>42516400</v>
      </c>
      <c r="B4694" s="2">
        <v>8012952167177</v>
      </c>
      <c r="C4694" t="s">
        <v>4564</v>
      </c>
      <c r="D4694">
        <v>1</v>
      </c>
      <c r="E4694">
        <v>69000</v>
      </c>
      <c r="F4694" s="6">
        <f t="shared" si="73"/>
        <v>690</v>
      </c>
      <c r="G4694">
        <v>1</v>
      </c>
      <c r="H4694">
        <v>0</v>
      </c>
      <c r="I4694">
        <v>3</v>
      </c>
      <c r="J4694" s="1">
        <v>44503</v>
      </c>
    </row>
    <row r="4695" spans="1:10" x14ac:dyDescent="0.3">
      <c r="A4695" s="2">
        <v>42516500</v>
      </c>
      <c r="B4695" s="2">
        <v>8012952167184</v>
      </c>
      <c r="C4695" t="s">
        <v>4565</v>
      </c>
      <c r="D4695">
        <v>1</v>
      </c>
      <c r="E4695">
        <v>83000</v>
      </c>
      <c r="F4695" s="6">
        <f t="shared" si="73"/>
        <v>830</v>
      </c>
      <c r="G4695">
        <v>1</v>
      </c>
      <c r="H4695">
        <v>0</v>
      </c>
      <c r="I4695">
        <v>3</v>
      </c>
      <c r="J4695" s="1">
        <v>44503</v>
      </c>
    </row>
    <row r="4696" spans="1:10" x14ac:dyDescent="0.3">
      <c r="A4696" s="2">
        <v>42516700</v>
      </c>
      <c r="B4696" s="2">
        <v>8012952109191</v>
      </c>
      <c r="C4696" t="s">
        <v>4566</v>
      </c>
      <c r="D4696">
        <v>1</v>
      </c>
      <c r="E4696">
        <v>83000</v>
      </c>
      <c r="F4696" s="6">
        <f t="shared" si="73"/>
        <v>830</v>
      </c>
      <c r="G4696">
        <v>1</v>
      </c>
      <c r="H4696">
        <v>0</v>
      </c>
      <c r="I4696">
        <v>3</v>
      </c>
      <c r="J4696" s="1">
        <v>44503</v>
      </c>
    </row>
    <row r="4697" spans="1:10" x14ac:dyDescent="0.3">
      <c r="A4697" s="2">
        <v>42516800</v>
      </c>
      <c r="B4697" s="2">
        <v>8012952109214</v>
      </c>
      <c r="C4697" t="s">
        <v>4567</v>
      </c>
      <c r="D4697">
        <v>1</v>
      </c>
      <c r="E4697">
        <v>83000</v>
      </c>
      <c r="F4697" s="6">
        <f t="shared" si="73"/>
        <v>830</v>
      </c>
      <c r="G4697">
        <v>1</v>
      </c>
      <c r="H4697">
        <v>0</v>
      </c>
      <c r="I4697">
        <v>3</v>
      </c>
      <c r="J4697" s="1">
        <v>44503</v>
      </c>
    </row>
    <row r="4698" spans="1:10" x14ac:dyDescent="0.3">
      <c r="A4698" s="2">
        <v>42520000</v>
      </c>
      <c r="B4698" s="2">
        <v>8012952078183</v>
      </c>
      <c r="C4698" t="s">
        <v>4568</v>
      </c>
      <c r="D4698">
        <v>1</v>
      </c>
      <c r="E4698">
        <v>232300</v>
      </c>
      <c r="F4698" s="6">
        <f t="shared" si="73"/>
        <v>2323</v>
      </c>
      <c r="G4698">
        <v>1</v>
      </c>
      <c r="H4698">
        <v>1</v>
      </c>
      <c r="I4698">
        <v>3</v>
      </c>
      <c r="J4698" s="1">
        <v>44503</v>
      </c>
    </row>
    <row r="4699" spans="1:10" x14ac:dyDescent="0.3">
      <c r="A4699" s="2">
        <v>42520100</v>
      </c>
      <c r="B4699" s="2">
        <v>8012952076202</v>
      </c>
      <c r="C4699" t="s">
        <v>4569</v>
      </c>
      <c r="D4699">
        <v>1</v>
      </c>
      <c r="E4699">
        <v>135000</v>
      </c>
      <c r="F4699" s="6">
        <f t="shared" si="73"/>
        <v>1350</v>
      </c>
      <c r="G4699">
        <v>1</v>
      </c>
      <c r="H4699">
        <v>0</v>
      </c>
      <c r="I4699">
        <v>3</v>
      </c>
      <c r="J4699" s="1">
        <v>44503</v>
      </c>
    </row>
    <row r="4700" spans="1:10" x14ac:dyDescent="0.3">
      <c r="A4700" s="2">
        <v>42520200</v>
      </c>
      <c r="B4700" s="2">
        <v>8012952078190</v>
      </c>
      <c r="C4700" t="s">
        <v>4568</v>
      </c>
      <c r="D4700">
        <v>1</v>
      </c>
      <c r="E4700">
        <v>282200</v>
      </c>
      <c r="F4700" s="6">
        <f t="shared" si="73"/>
        <v>2822</v>
      </c>
      <c r="G4700">
        <v>1</v>
      </c>
      <c r="H4700">
        <v>1</v>
      </c>
      <c r="I4700">
        <v>3</v>
      </c>
      <c r="J4700" s="1">
        <v>44503</v>
      </c>
    </row>
    <row r="4701" spans="1:10" x14ac:dyDescent="0.3">
      <c r="A4701" s="2">
        <v>42520300</v>
      </c>
      <c r="B4701" s="2">
        <v>8012952088762</v>
      </c>
      <c r="C4701" t="s">
        <v>4570</v>
      </c>
      <c r="D4701">
        <v>1</v>
      </c>
      <c r="E4701">
        <v>232300</v>
      </c>
      <c r="F4701" s="6">
        <f t="shared" si="73"/>
        <v>2323</v>
      </c>
      <c r="G4701">
        <v>1</v>
      </c>
      <c r="H4701">
        <v>1</v>
      </c>
      <c r="I4701">
        <v>3</v>
      </c>
      <c r="J4701" s="1">
        <v>44503</v>
      </c>
    </row>
    <row r="4702" spans="1:10" x14ac:dyDescent="0.3">
      <c r="A4702" s="2">
        <v>42520400</v>
      </c>
      <c r="B4702" s="2">
        <v>8012952088779</v>
      </c>
      <c r="C4702" t="s">
        <v>4570</v>
      </c>
      <c r="D4702">
        <v>1</v>
      </c>
      <c r="E4702">
        <v>282200</v>
      </c>
      <c r="F4702" s="6">
        <f t="shared" si="73"/>
        <v>2822</v>
      </c>
      <c r="G4702">
        <v>1</v>
      </c>
      <c r="H4702">
        <v>1</v>
      </c>
      <c r="I4702">
        <v>3</v>
      </c>
      <c r="J4702" s="1">
        <v>44503</v>
      </c>
    </row>
    <row r="4703" spans="1:10" x14ac:dyDescent="0.3">
      <c r="A4703" s="2">
        <v>42520600</v>
      </c>
      <c r="B4703" s="2">
        <v>8012952080803</v>
      </c>
      <c r="C4703" t="s">
        <v>4571</v>
      </c>
      <c r="D4703">
        <v>1</v>
      </c>
      <c r="E4703">
        <v>135000</v>
      </c>
      <c r="F4703" s="6">
        <f t="shared" si="73"/>
        <v>1350</v>
      </c>
      <c r="G4703">
        <v>1</v>
      </c>
      <c r="H4703">
        <v>0</v>
      </c>
      <c r="I4703">
        <v>3</v>
      </c>
      <c r="J4703" s="1">
        <v>44503</v>
      </c>
    </row>
    <row r="4704" spans="1:10" x14ac:dyDescent="0.3">
      <c r="A4704" s="2">
        <v>42522000</v>
      </c>
      <c r="B4704" s="2">
        <v>8012952088786</v>
      </c>
      <c r="C4704" t="s">
        <v>4572</v>
      </c>
      <c r="D4704">
        <v>1</v>
      </c>
      <c r="E4704">
        <v>115900</v>
      </c>
      <c r="F4704" s="6">
        <f t="shared" si="73"/>
        <v>1159</v>
      </c>
      <c r="G4704">
        <v>1</v>
      </c>
      <c r="H4704">
        <v>1</v>
      </c>
      <c r="I4704">
        <v>3</v>
      </c>
      <c r="J4704" s="1">
        <v>44503</v>
      </c>
    </row>
    <row r="4705" spans="1:10" x14ac:dyDescent="0.3">
      <c r="A4705" s="2">
        <v>42522100</v>
      </c>
      <c r="B4705" s="2">
        <v>8012952081008</v>
      </c>
      <c r="C4705" t="s">
        <v>4572</v>
      </c>
      <c r="D4705">
        <v>1</v>
      </c>
      <c r="E4705">
        <v>76000</v>
      </c>
      <c r="F4705" s="6">
        <f t="shared" si="73"/>
        <v>760</v>
      </c>
      <c r="G4705">
        <v>1</v>
      </c>
      <c r="H4705">
        <v>0</v>
      </c>
      <c r="I4705">
        <v>3</v>
      </c>
      <c r="J4705" s="1">
        <v>44503</v>
      </c>
    </row>
    <row r="4706" spans="1:10" x14ac:dyDescent="0.3">
      <c r="A4706" s="2">
        <v>42522400</v>
      </c>
      <c r="B4706" s="2">
        <v>8012952080988</v>
      </c>
      <c r="C4706" t="s">
        <v>4573</v>
      </c>
      <c r="D4706">
        <v>1</v>
      </c>
      <c r="E4706">
        <v>31000</v>
      </c>
      <c r="F4706" s="6">
        <f t="shared" si="73"/>
        <v>310</v>
      </c>
      <c r="G4706">
        <v>1</v>
      </c>
      <c r="H4706">
        <v>0</v>
      </c>
      <c r="I4706">
        <v>3</v>
      </c>
      <c r="J4706" s="1">
        <v>44503</v>
      </c>
    </row>
    <row r="4707" spans="1:10" x14ac:dyDescent="0.3">
      <c r="A4707" s="2">
        <v>42523000</v>
      </c>
      <c r="B4707" s="2">
        <v>8012952088793</v>
      </c>
      <c r="C4707" t="s">
        <v>4574</v>
      </c>
      <c r="D4707">
        <v>1</v>
      </c>
      <c r="E4707">
        <v>95900</v>
      </c>
      <c r="F4707" s="6">
        <f t="shared" si="73"/>
        <v>959</v>
      </c>
      <c r="G4707">
        <v>1</v>
      </c>
      <c r="H4707">
        <v>1</v>
      </c>
      <c r="I4707">
        <v>3</v>
      </c>
      <c r="J4707" s="1">
        <v>44503</v>
      </c>
    </row>
    <row r="4708" spans="1:10" x14ac:dyDescent="0.3">
      <c r="A4708" s="2">
        <v>42523100</v>
      </c>
      <c r="B4708" s="2">
        <v>8012952080995</v>
      </c>
      <c r="C4708" t="s">
        <v>4575</v>
      </c>
      <c r="D4708">
        <v>1</v>
      </c>
      <c r="E4708">
        <v>57000</v>
      </c>
      <c r="F4708" s="6">
        <f t="shared" si="73"/>
        <v>570</v>
      </c>
      <c r="G4708">
        <v>1</v>
      </c>
      <c r="H4708">
        <v>0</v>
      </c>
      <c r="I4708">
        <v>3</v>
      </c>
      <c r="J4708" s="1">
        <v>44503</v>
      </c>
    </row>
    <row r="4709" spans="1:10" x14ac:dyDescent="0.3">
      <c r="A4709" s="2">
        <v>42524000</v>
      </c>
      <c r="B4709" s="2">
        <v>8012952079708</v>
      </c>
      <c r="C4709" t="s">
        <v>4576</v>
      </c>
      <c r="D4709">
        <v>1</v>
      </c>
      <c r="E4709">
        <v>139500</v>
      </c>
      <c r="F4709" s="6">
        <f t="shared" si="73"/>
        <v>1395</v>
      </c>
      <c r="G4709">
        <v>1</v>
      </c>
      <c r="H4709">
        <v>0</v>
      </c>
      <c r="I4709">
        <v>3</v>
      </c>
      <c r="J4709" s="1">
        <v>44503</v>
      </c>
    </row>
    <row r="4710" spans="1:10" x14ac:dyDescent="0.3">
      <c r="A4710" s="2">
        <v>42525000</v>
      </c>
      <c r="B4710" s="2">
        <v>8012952079715</v>
      </c>
      <c r="C4710" t="s">
        <v>4577</v>
      </c>
      <c r="D4710">
        <v>1</v>
      </c>
      <c r="E4710">
        <v>108800</v>
      </c>
      <c r="F4710" s="6">
        <f t="shared" si="73"/>
        <v>1088</v>
      </c>
      <c r="G4710">
        <v>1</v>
      </c>
      <c r="H4710">
        <v>0</v>
      </c>
      <c r="I4710">
        <v>3</v>
      </c>
      <c r="J4710" s="1">
        <v>44503</v>
      </c>
    </row>
    <row r="4711" spans="1:10" x14ac:dyDescent="0.3">
      <c r="A4711" s="2">
        <v>42525100</v>
      </c>
      <c r="B4711" s="2">
        <v>8012952080919</v>
      </c>
      <c r="C4711" t="s">
        <v>4578</v>
      </c>
      <c r="D4711">
        <v>1</v>
      </c>
      <c r="E4711">
        <v>108800</v>
      </c>
      <c r="F4711" s="6">
        <f t="shared" si="73"/>
        <v>1088</v>
      </c>
      <c r="G4711">
        <v>1</v>
      </c>
      <c r="H4711">
        <v>0</v>
      </c>
      <c r="I4711">
        <v>3</v>
      </c>
      <c r="J4711" s="1">
        <v>44503</v>
      </c>
    </row>
    <row r="4712" spans="1:10" x14ac:dyDescent="0.3">
      <c r="A4712" s="2">
        <v>42526600</v>
      </c>
      <c r="B4712" s="2">
        <v>8012952098440</v>
      </c>
      <c r="C4712" t="s">
        <v>4579</v>
      </c>
      <c r="D4712">
        <v>1</v>
      </c>
      <c r="E4712">
        <v>46000</v>
      </c>
      <c r="F4712" s="6">
        <f t="shared" si="73"/>
        <v>460</v>
      </c>
      <c r="G4712">
        <v>1</v>
      </c>
      <c r="H4712">
        <v>0</v>
      </c>
      <c r="I4712">
        <v>3</v>
      </c>
      <c r="J4712" s="1">
        <v>44503</v>
      </c>
    </row>
    <row r="4713" spans="1:10" x14ac:dyDescent="0.3">
      <c r="A4713" s="2">
        <v>42526700</v>
      </c>
      <c r="B4713" s="2">
        <v>8012952098457</v>
      </c>
      <c r="C4713" t="s">
        <v>4580</v>
      </c>
      <c r="D4713">
        <v>1</v>
      </c>
      <c r="E4713">
        <v>46000</v>
      </c>
      <c r="F4713" s="6">
        <f t="shared" si="73"/>
        <v>460</v>
      </c>
      <c r="G4713">
        <v>1</v>
      </c>
      <c r="H4713">
        <v>0</v>
      </c>
      <c r="I4713">
        <v>3</v>
      </c>
      <c r="J4713" s="1">
        <v>44503</v>
      </c>
    </row>
    <row r="4714" spans="1:10" x14ac:dyDescent="0.3">
      <c r="A4714" s="2">
        <v>42527600</v>
      </c>
      <c r="B4714" s="2">
        <v>8012952098464</v>
      </c>
      <c r="C4714" t="s">
        <v>4581</v>
      </c>
      <c r="D4714">
        <v>1</v>
      </c>
      <c r="E4714">
        <v>58300</v>
      </c>
      <c r="F4714" s="6">
        <f t="shared" si="73"/>
        <v>583</v>
      </c>
      <c r="G4714">
        <v>1</v>
      </c>
      <c r="H4714">
        <v>0</v>
      </c>
      <c r="I4714">
        <v>3</v>
      </c>
      <c r="J4714" s="1">
        <v>44503</v>
      </c>
    </row>
    <row r="4715" spans="1:10" x14ac:dyDescent="0.3">
      <c r="A4715" s="2">
        <v>42527700</v>
      </c>
      <c r="B4715" s="2">
        <v>8012952098471</v>
      </c>
      <c r="C4715" t="s">
        <v>4582</v>
      </c>
      <c r="D4715">
        <v>1</v>
      </c>
      <c r="E4715">
        <v>58300</v>
      </c>
      <c r="F4715" s="6">
        <f t="shared" si="73"/>
        <v>583</v>
      </c>
      <c r="G4715">
        <v>1</v>
      </c>
      <c r="H4715">
        <v>0</v>
      </c>
      <c r="I4715">
        <v>3</v>
      </c>
      <c r="J4715" s="1">
        <v>44503</v>
      </c>
    </row>
    <row r="4716" spans="1:10" x14ac:dyDescent="0.3">
      <c r="A4716" s="2">
        <v>42531000</v>
      </c>
      <c r="B4716" s="2">
        <v>8012952084719</v>
      </c>
      <c r="C4716" t="s">
        <v>4583</v>
      </c>
      <c r="D4716">
        <v>1</v>
      </c>
      <c r="E4716">
        <v>24500</v>
      </c>
      <c r="F4716" s="6">
        <f t="shared" si="73"/>
        <v>245</v>
      </c>
      <c r="G4716">
        <v>1</v>
      </c>
      <c r="H4716">
        <v>0</v>
      </c>
      <c r="I4716">
        <v>3</v>
      </c>
      <c r="J4716" s="1">
        <v>44503</v>
      </c>
    </row>
    <row r="4717" spans="1:10" x14ac:dyDescent="0.3">
      <c r="A4717" s="2">
        <v>42531100</v>
      </c>
      <c r="B4717" s="2">
        <v>8012952084733</v>
      </c>
      <c r="C4717" t="s">
        <v>4584</v>
      </c>
      <c r="D4717">
        <v>1</v>
      </c>
      <c r="E4717">
        <v>51100</v>
      </c>
      <c r="F4717" s="6">
        <f t="shared" si="73"/>
        <v>511</v>
      </c>
      <c r="G4717">
        <v>1</v>
      </c>
      <c r="H4717">
        <v>0</v>
      </c>
      <c r="I4717">
        <v>3</v>
      </c>
      <c r="J4717" s="1">
        <v>44503</v>
      </c>
    </row>
    <row r="4718" spans="1:10" x14ac:dyDescent="0.3">
      <c r="A4718" s="2">
        <v>42531200</v>
      </c>
      <c r="B4718" s="2">
        <v>8012952084764</v>
      </c>
      <c r="C4718" t="s">
        <v>4585</v>
      </c>
      <c r="D4718">
        <v>1</v>
      </c>
      <c r="E4718">
        <v>58800</v>
      </c>
      <c r="F4718" s="6">
        <f t="shared" si="73"/>
        <v>588</v>
      </c>
      <c r="G4718">
        <v>1</v>
      </c>
      <c r="H4718">
        <v>0</v>
      </c>
      <c r="I4718">
        <v>3</v>
      </c>
      <c r="J4718" s="1">
        <v>44503</v>
      </c>
    </row>
    <row r="4719" spans="1:10" x14ac:dyDescent="0.3">
      <c r="A4719" s="2">
        <v>42531400</v>
      </c>
      <c r="B4719" s="2">
        <v>8012952084726</v>
      </c>
      <c r="C4719" t="s">
        <v>4586</v>
      </c>
      <c r="D4719">
        <v>1</v>
      </c>
      <c r="E4719">
        <v>24500</v>
      </c>
      <c r="F4719" s="6">
        <f t="shared" si="73"/>
        <v>245</v>
      </c>
      <c r="G4719">
        <v>1</v>
      </c>
      <c r="H4719">
        <v>0</v>
      </c>
      <c r="I4719">
        <v>3</v>
      </c>
      <c r="J4719" s="1">
        <v>44503</v>
      </c>
    </row>
    <row r="4720" spans="1:10" x14ac:dyDescent="0.3">
      <c r="A4720" s="2">
        <v>42531500</v>
      </c>
      <c r="B4720" s="2">
        <v>8012952084757</v>
      </c>
      <c r="C4720" t="s">
        <v>4587</v>
      </c>
      <c r="D4720">
        <v>1</v>
      </c>
      <c r="E4720">
        <v>51100</v>
      </c>
      <c r="F4720" s="6">
        <f t="shared" si="73"/>
        <v>511</v>
      </c>
      <c r="G4720">
        <v>1</v>
      </c>
      <c r="H4720">
        <v>0</v>
      </c>
      <c r="I4720">
        <v>3</v>
      </c>
      <c r="J4720" s="1">
        <v>44503</v>
      </c>
    </row>
    <row r="4721" spans="1:10" x14ac:dyDescent="0.3">
      <c r="A4721" s="2">
        <v>42531600</v>
      </c>
      <c r="B4721" s="2">
        <v>8012952084771</v>
      </c>
      <c r="C4721" t="s">
        <v>4588</v>
      </c>
      <c r="D4721">
        <v>1</v>
      </c>
      <c r="E4721">
        <v>58800</v>
      </c>
      <c r="F4721" s="6">
        <f t="shared" si="73"/>
        <v>588</v>
      </c>
      <c r="G4721">
        <v>1</v>
      </c>
      <c r="H4721">
        <v>0</v>
      </c>
      <c r="I4721">
        <v>3</v>
      </c>
      <c r="J4721" s="1">
        <v>44503</v>
      </c>
    </row>
    <row r="4722" spans="1:10" x14ac:dyDescent="0.3">
      <c r="A4722" s="2">
        <v>42532000</v>
      </c>
      <c r="B4722" s="2">
        <v>8012952088809</v>
      </c>
      <c r="C4722" t="s">
        <v>4589</v>
      </c>
      <c r="D4722">
        <v>1</v>
      </c>
      <c r="E4722">
        <v>110900</v>
      </c>
      <c r="F4722" s="6">
        <f t="shared" si="73"/>
        <v>1109</v>
      </c>
      <c r="G4722">
        <v>1</v>
      </c>
      <c r="H4722">
        <v>1</v>
      </c>
      <c r="I4722">
        <v>3</v>
      </c>
      <c r="J4722" s="1">
        <v>44503</v>
      </c>
    </row>
    <row r="4723" spans="1:10" x14ac:dyDescent="0.3">
      <c r="A4723" s="2">
        <v>42532100</v>
      </c>
      <c r="B4723" s="2">
        <v>8012952088816</v>
      </c>
      <c r="C4723" t="s">
        <v>4590</v>
      </c>
      <c r="D4723">
        <v>1</v>
      </c>
      <c r="E4723">
        <v>102900</v>
      </c>
      <c r="F4723" s="6">
        <f t="shared" si="73"/>
        <v>1029</v>
      </c>
      <c r="G4723">
        <v>1</v>
      </c>
      <c r="H4723">
        <v>1</v>
      </c>
      <c r="I4723">
        <v>3</v>
      </c>
      <c r="J4723" s="1">
        <v>44503</v>
      </c>
    </row>
    <row r="4724" spans="1:10" x14ac:dyDescent="0.3">
      <c r="A4724" s="2">
        <v>42532200</v>
      </c>
      <c r="B4724" s="2">
        <v>8012952080926</v>
      </c>
      <c r="C4724" t="s">
        <v>4590</v>
      </c>
      <c r="D4724">
        <v>1</v>
      </c>
      <c r="E4724">
        <v>78600</v>
      </c>
      <c r="F4724" s="6">
        <f t="shared" si="73"/>
        <v>786</v>
      </c>
      <c r="G4724">
        <v>1</v>
      </c>
      <c r="H4724">
        <v>0</v>
      </c>
      <c r="I4724">
        <v>3</v>
      </c>
      <c r="J4724" s="1">
        <v>44503</v>
      </c>
    </row>
    <row r="4725" spans="1:10" x14ac:dyDescent="0.3">
      <c r="A4725" s="2">
        <v>42532300</v>
      </c>
      <c r="B4725" s="2">
        <v>8012952080933</v>
      </c>
      <c r="C4725" t="s">
        <v>4589</v>
      </c>
      <c r="D4725">
        <v>1</v>
      </c>
      <c r="E4725">
        <v>74400</v>
      </c>
      <c r="F4725" s="6">
        <f t="shared" si="73"/>
        <v>744</v>
      </c>
      <c r="G4725">
        <v>1</v>
      </c>
      <c r="H4725">
        <v>0</v>
      </c>
      <c r="I4725">
        <v>3</v>
      </c>
      <c r="J4725" s="1">
        <v>44503</v>
      </c>
    </row>
    <row r="4726" spans="1:10" x14ac:dyDescent="0.3">
      <c r="A4726" s="2">
        <v>42532400</v>
      </c>
      <c r="B4726" s="2">
        <v>8012952080940</v>
      </c>
      <c r="C4726" t="s">
        <v>4591</v>
      </c>
      <c r="D4726">
        <v>1</v>
      </c>
      <c r="E4726">
        <v>26400</v>
      </c>
      <c r="F4726" s="6">
        <f t="shared" si="73"/>
        <v>264</v>
      </c>
      <c r="G4726">
        <v>1</v>
      </c>
      <c r="H4726">
        <v>0</v>
      </c>
      <c r="I4726">
        <v>3</v>
      </c>
      <c r="J4726" s="1">
        <v>44503</v>
      </c>
    </row>
    <row r="4727" spans="1:10" x14ac:dyDescent="0.3">
      <c r="A4727" s="2">
        <v>42533000</v>
      </c>
      <c r="B4727" s="2">
        <v>8012952088823</v>
      </c>
      <c r="C4727" t="s">
        <v>4592</v>
      </c>
      <c r="D4727">
        <v>1</v>
      </c>
      <c r="E4727">
        <v>94900</v>
      </c>
      <c r="F4727" s="6">
        <f t="shared" si="73"/>
        <v>949</v>
      </c>
      <c r="G4727">
        <v>1</v>
      </c>
      <c r="H4727">
        <v>1</v>
      </c>
      <c r="I4727">
        <v>3</v>
      </c>
      <c r="J4727" s="1">
        <v>44503</v>
      </c>
    </row>
    <row r="4728" spans="1:10" x14ac:dyDescent="0.3">
      <c r="A4728" s="2">
        <v>42533100</v>
      </c>
      <c r="B4728" s="2">
        <v>8012952088830</v>
      </c>
      <c r="C4728" t="s">
        <v>4593</v>
      </c>
      <c r="D4728">
        <v>1</v>
      </c>
      <c r="E4728">
        <v>117900</v>
      </c>
      <c r="F4728" s="6">
        <f t="shared" si="73"/>
        <v>1179</v>
      </c>
      <c r="G4728">
        <v>1</v>
      </c>
      <c r="H4728">
        <v>1</v>
      </c>
      <c r="I4728">
        <v>3</v>
      </c>
      <c r="J4728" s="1">
        <v>44503</v>
      </c>
    </row>
    <row r="4729" spans="1:10" x14ac:dyDescent="0.3">
      <c r="A4729" s="2">
        <v>42533200</v>
      </c>
      <c r="B4729" s="2">
        <v>8012952080964</v>
      </c>
      <c r="C4729" t="s">
        <v>4593</v>
      </c>
      <c r="D4729">
        <v>1</v>
      </c>
      <c r="E4729">
        <v>81200</v>
      </c>
      <c r="F4729" s="6">
        <f t="shared" si="73"/>
        <v>812</v>
      </c>
      <c r="G4729">
        <v>1</v>
      </c>
      <c r="H4729">
        <v>0</v>
      </c>
      <c r="I4729">
        <v>3</v>
      </c>
      <c r="J4729" s="1">
        <v>44503</v>
      </c>
    </row>
    <row r="4730" spans="1:10" x14ac:dyDescent="0.3">
      <c r="A4730" s="2">
        <v>42533300</v>
      </c>
      <c r="B4730" s="2">
        <v>8012952080971</v>
      </c>
      <c r="C4730" t="s">
        <v>4592</v>
      </c>
      <c r="D4730">
        <v>1</v>
      </c>
      <c r="E4730">
        <v>66600</v>
      </c>
      <c r="F4730" s="6">
        <f t="shared" si="73"/>
        <v>666</v>
      </c>
      <c r="G4730">
        <v>1</v>
      </c>
      <c r="H4730">
        <v>0</v>
      </c>
      <c r="I4730">
        <v>3</v>
      </c>
      <c r="J4730" s="1">
        <v>44503</v>
      </c>
    </row>
    <row r="4731" spans="1:10" x14ac:dyDescent="0.3">
      <c r="A4731" s="2">
        <v>42534100</v>
      </c>
      <c r="B4731" s="2">
        <v>8012952084788</v>
      </c>
      <c r="C4731" t="s">
        <v>4594</v>
      </c>
      <c r="D4731">
        <v>1</v>
      </c>
      <c r="E4731">
        <v>55900</v>
      </c>
      <c r="F4731" s="6">
        <f t="shared" si="73"/>
        <v>559</v>
      </c>
      <c r="G4731">
        <v>1</v>
      </c>
      <c r="H4731">
        <v>0</v>
      </c>
      <c r="I4731">
        <v>3</v>
      </c>
      <c r="J4731" s="1">
        <v>44503</v>
      </c>
    </row>
    <row r="4732" spans="1:10" x14ac:dyDescent="0.3">
      <c r="A4732" s="2">
        <v>42534200</v>
      </c>
      <c r="B4732" s="2">
        <v>8012952084801</v>
      </c>
      <c r="C4732" t="s">
        <v>4595</v>
      </c>
      <c r="D4732">
        <v>1</v>
      </c>
      <c r="E4732">
        <v>66100</v>
      </c>
      <c r="F4732" s="6">
        <f t="shared" si="73"/>
        <v>661</v>
      </c>
      <c r="G4732">
        <v>1</v>
      </c>
      <c r="H4732">
        <v>0</v>
      </c>
      <c r="I4732">
        <v>3</v>
      </c>
      <c r="J4732" s="1">
        <v>44503</v>
      </c>
    </row>
    <row r="4733" spans="1:10" x14ac:dyDescent="0.3">
      <c r="A4733" s="2">
        <v>42534500</v>
      </c>
      <c r="B4733" s="2">
        <v>8012952084795</v>
      </c>
      <c r="C4733" t="s">
        <v>4596</v>
      </c>
      <c r="D4733">
        <v>1</v>
      </c>
      <c r="E4733">
        <v>55900</v>
      </c>
      <c r="F4733" s="6">
        <f t="shared" si="73"/>
        <v>559</v>
      </c>
      <c r="G4733">
        <v>1</v>
      </c>
      <c r="H4733">
        <v>0</v>
      </c>
      <c r="I4733">
        <v>3</v>
      </c>
      <c r="J4733" s="1">
        <v>44503</v>
      </c>
    </row>
    <row r="4734" spans="1:10" x14ac:dyDescent="0.3">
      <c r="A4734" s="2">
        <v>42534600</v>
      </c>
      <c r="B4734" s="2">
        <v>8012952084818</v>
      </c>
      <c r="C4734" t="s">
        <v>4597</v>
      </c>
      <c r="D4734">
        <v>1</v>
      </c>
      <c r="E4734">
        <v>66100</v>
      </c>
      <c r="F4734" s="6">
        <f t="shared" si="73"/>
        <v>661</v>
      </c>
      <c r="G4734">
        <v>1</v>
      </c>
      <c r="H4734">
        <v>0</v>
      </c>
      <c r="I4734">
        <v>3</v>
      </c>
      <c r="J4734" s="1">
        <v>44503</v>
      </c>
    </row>
    <row r="4735" spans="1:10" x14ac:dyDescent="0.3">
      <c r="A4735" s="2">
        <v>42536000</v>
      </c>
      <c r="B4735" s="2">
        <v>8012952094633</v>
      </c>
      <c r="C4735" t="s">
        <v>4598</v>
      </c>
      <c r="D4735">
        <v>1</v>
      </c>
      <c r="E4735">
        <v>80000</v>
      </c>
      <c r="F4735" s="6">
        <f t="shared" si="73"/>
        <v>800</v>
      </c>
      <c r="G4735">
        <v>1</v>
      </c>
      <c r="H4735">
        <v>0</v>
      </c>
      <c r="I4735">
        <v>3</v>
      </c>
      <c r="J4735" s="1">
        <v>44503</v>
      </c>
    </row>
    <row r="4736" spans="1:10" x14ac:dyDescent="0.3">
      <c r="A4736" s="2">
        <v>42536100</v>
      </c>
      <c r="B4736" s="2">
        <v>8012952094640</v>
      </c>
      <c r="C4736" t="s">
        <v>4599</v>
      </c>
      <c r="D4736">
        <v>1</v>
      </c>
      <c r="E4736">
        <v>97000</v>
      </c>
      <c r="F4736" s="6">
        <f t="shared" si="73"/>
        <v>970</v>
      </c>
      <c r="G4736">
        <v>1</v>
      </c>
      <c r="H4736">
        <v>0</v>
      </c>
      <c r="I4736">
        <v>3</v>
      </c>
      <c r="J4736" s="1">
        <v>44503</v>
      </c>
    </row>
    <row r="4737" spans="1:10" x14ac:dyDescent="0.3">
      <c r="A4737" s="2">
        <v>42536200</v>
      </c>
      <c r="B4737" s="2">
        <v>8012952098716</v>
      </c>
      <c r="C4737" t="s">
        <v>4600</v>
      </c>
      <c r="D4737">
        <v>1</v>
      </c>
      <c r="E4737">
        <v>97000</v>
      </c>
      <c r="F4737" s="6">
        <f t="shared" si="73"/>
        <v>970</v>
      </c>
      <c r="G4737">
        <v>1</v>
      </c>
      <c r="H4737">
        <v>0</v>
      </c>
      <c r="I4737">
        <v>3</v>
      </c>
      <c r="J4737" s="1">
        <v>44503</v>
      </c>
    </row>
    <row r="4738" spans="1:10" x14ac:dyDescent="0.3">
      <c r="A4738" s="2">
        <v>42536300</v>
      </c>
      <c r="B4738" s="2">
        <v>8012952124514</v>
      </c>
      <c r="C4738" t="s">
        <v>4601</v>
      </c>
      <c r="D4738">
        <v>1</v>
      </c>
      <c r="E4738">
        <v>143000</v>
      </c>
      <c r="F4738" s="6">
        <f t="shared" si="73"/>
        <v>1430</v>
      </c>
      <c r="G4738">
        <v>1</v>
      </c>
      <c r="H4738">
        <v>0</v>
      </c>
      <c r="I4738">
        <v>3</v>
      </c>
      <c r="J4738" s="1">
        <v>44503</v>
      </c>
    </row>
    <row r="4739" spans="1:10" x14ac:dyDescent="0.3">
      <c r="A4739" s="2">
        <v>42536400</v>
      </c>
      <c r="B4739" s="2">
        <v>8012952124507</v>
      </c>
      <c r="C4739" t="s">
        <v>4602</v>
      </c>
      <c r="D4739">
        <v>1</v>
      </c>
      <c r="E4739">
        <v>143000</v>
      </c>
      <c r="F4739" s="6">
        <f t="shared" si="73"/>
        <v>1430</v>
      </c>
      <c r="G4739">
        <v>1</v>
      </c>
      <c r="H4739">
        <v>0</v>
      </c>
      <c r="I4739">
        <v>3</v>
      </c>
      <c r="J4739" s="1">
        <v>44503</v>
      </c>
    </row>
    <row r="4740" spans="1:10" x14ac:dyDescent="0.3">
      <c r="A4740" s="2">
        <v>42537000</v>
      </c>
      <c r="B4740" s="2">
        <v>8012952094619</v>
      </c>
      <c r="C4740" t="s">
        <v>4603</v>
      </c>
      <c r="D4740">
        <v>1</v>
      </c>
      <c r="E4740">
        <v>102000</v>
      </c>
      <c r="F4740" s="6">
        <f t="shared" ref="F4740:F4803" si="74">E4740/100</f>
        <v>1020</v>
      </c>
      <c r="G4740">
        <v>1</v>
      </c>
      <c r="H4740">
        <v>0</v>
      </c>
      <c r="I4740">
        <v>3</v>
      </c>
      <c r="J4740" s="1">
        <v>44503</v>
      </c>
    </row>
    <row r="4741" spans="1:10" x14ac:dyDescent="0.3">
      <c r="A4741" s="2">
        <v>42537100</v>
      </c>
      <c r="B4741" s="2">
        <v>8012952094626</v>
      </c>
      <c r="C4741" t="s">
        <v>4604</v>
      </c>
      <c r="D4741">
        <v>1</v>
      </c>
      <c r="E4741">
        <v>102000</v>
      </c>
      <c r="F4741" s="6">
        <f t="shared" si="74"/>
        <v>1020</v>
      </c>
      <c r="G4741">
        <v>1</v>
      </c>
      <c r="H4741">
        <v>0</v>
      </c>
      <c r="I4741">
        <v>3</v>
      </c>
      <c r="J4741" s="1">
        <v>44503</v>
      </c>
    </row>
    <row r="4742" spans="1:10" x14ac:dyDescent="0.3">
      <c r="A4742" s="2">
        <v>42537200</v>
      </c>
      <c r="B4742" s="2">
        <v>8012952098709</v>
      </c>
      <c r="C4742" t="s">
        <v>4605</v>
      </c>
      <c r="D4742">
        <v>1</v>
      </c>
      <c r="E4742">
        <v>102000</v>
      </c>
      <c r="F4742" s="6">
        <f t="shared" si="74"/>
        <v>1020</v>
      </c>
      <c r="G4742">
        <v>1</v>
      </c>
      <c r="H4742">
        <v>0</v>
      </c>
      <c r="I4742">
        <v>3</v>
      </c>
      <c r="J4742" s="1">
        <v>44503</v>
      </c>
    </row>
    <row r="4743" spans="1:10" x14ac:dyDescent="0.3">
      <c r="A4743" s="2">
        <v>42537300</v>
      </c>
      <c r="B4743" s="2">
        <v>8012952124521</v>
      </c>
      <c r="C4743" t="s">
        <v>4606</v>
      </c>
      <c r="D4743">
        <v>1</v>
      </c>
      <c r="E4743">
        <v>120000</v>
      </c>
      <c r="F4743" s="6">
        <f t="shared" si="74"/>
        <v>1200</v>
      </c>
      <c r="G4743">
        <v>1</v>
      </c>
      <c r="H4743">
        <v>0</v>
      </c>
      <c r="I4743">
        <v>3</v>
      </c>
      <c r="J4743" s="1">
        <v>44503</v>
      </c>
    </row>
    <row r="4744" spans="1:10" x14ac:dyDescent="0.3">
      <c r="A4744" s="2">
        <v>42537400</v>
      </c>
      <c r="B4744" s="2">
        <v>8012952124538</v>
      </c>
      <c r="C4744" t="s">
        <v>4607</v>
      </c>
      <c r="D4744">
        <v>1</v>
      </c>
      <c r="E4744">
        <v>120000</v>
      </c>
      <c r="F4744" s="6">
        <f t="shared" si="74"/>
        <v>1200</v>
      </c>
      <c r="G4744">
        <v>1</v>
      </c>
      <c r="H4744">
        <v>0</v>
      </c>
      <c r="I4744">
        <v>3</v>
      </c>
      <c r="J4744" s="1">
        <v>44503</v>
      </c>
    </row>
    <row r="4745" spans="1:10" x14ac:dyDescent="0.3">
      <c r="A4745" s="2">
        <v>42560000</v>
      </c>
      <c r="B4745" s="2">
        <v>8012952094404</v>
      </c>
      <c r="C4745" t="s">
        <v>4608</v>
      </c>
      <c r="D4745">
        <v>1</v>
      </c>
      <c r="E4745">
        <v>28400</v>
      </c>
      <c r="F4745" s="6">
        <f t="shared" si="74"/>
        <v>284</v>
      </c>
      <c r="G4745">
        <v>1</v>
      </c>
      <c r="H4745">
        <v>0</v>
      </c>
      <c r="I4745">
        <v>3</v>
      </c>
      <c r="J4745" s="1">
        <v>44503</v>
      </c>
    </row>
    <row r="4746" spans="1:10" x14ac:dyDescent="0.3">
      <c r="A4746" s="2">
        <v>42560039</v>
      </c>
      <c r="B4746" s="2">
        <v>8012952160093</v>
      </c>
      <c r="C4746" t="s">
        <v>4609</v>
      </c>
      <c r="D4746">
        <v>1</v>
      </c>
      <c r="E4746">
        <v>28400</v>
      </c>
      <c r="F4746" s="6">
        <f t="shared" si="74"/>
        <v>284</v>
      </c>
      <c r="G4746">
        <v>1</v>
      </c>
      <c r="H4746">
        <v>0</v>
      </c>
      <c r="I4746">
        <v>3</v>
      </c>
      <c r="J4746" s="1">
        <v>44503</v>
      </c>
    </row>
    <row r="4747" spans="1:10" x14ac:dyDescent="0.3">
      <c r="A4747" s="2">
        <v>42560100</v>
      </c>
      <c r="B4747" s="2">
        <v>8012952159004</v>
      </c>
      <c r="C4747" t="s">
        <v>4610</v>
      </c>
      <c r="D4747">
        <v>1</v>
      </c>
      <c r="E4747">
        <v>27900</v>
      </c>
      <c r="F4747" s="6">
        <f t="shared" si="74"/>
        <v>279</v>
      </c>
      <c r="G4747">
        <v>1</v>
      </c>
      <c r="H4747">
        <v>0</v>
      </c>
      <c r="I4747">
        <v>3</v>
      </c>
      <c r="J4747" s="1">
        <v>44503</v>
      </c>
    </row>
    <row r="4748" spans="1:10" x14ac:dyDescent="0.3">
      <c r="A4748" s="2">
        <v>42560139</v>
      </c>
      <c r="B4748" s="2">
        <v>8012952160000</v>
      </c>
      <c r="C4748" t="s">
        <v>4611</v>
      </c>
      <c r="D4748">
        <v>1</v>
      </c>
      <c r="E4748">
        <v>27900</v>
      </c>
      <c r="F4748" s="6">
        <f t="shared" si="74"/>
        <v>279</v>
      </c>
      <c r="G4748">
        <v>1</v>
      </c>
      <c r="H4748">
        <v>0</v>
      </c>
      <c r="I4748">
        <v>3</v>
      </c>
      <c r="J4748" s="1">
        <v>44503</v>
      </c>
    </row>
    <row r="4749" spans="1:10" x14ac:dyDescent="0.3">
      <c r="A4749" s="2">
        <v>42561200</v>
      </c>
      <c r="B4749" s="2">
        <v>8012952200997</v>
      </c>
      <c r="C4749" t="s">
        <v>4612</v>
      </c>
      <c r="D4749">
        <v>1</v>
      </c>
      <c r="E4749">
        <v>4700</v>
      </c>
      <c r="F4749" s="6">
        <f t="shared" si="74"/>
        <v>47</v>
      </c>
      <c r="G4749">
        <v>1</v>
      </c>
      <c r="H4749">
        <v>0</v>
      </c>
      <c r="I4749">
        <v>3</v>
      </c>
      <c r="J4749" s="1">
        <v>44503</v>
      </c>
    </row>
    <row r="4750" spans="1:10" x14ac:dyDescent="0.3">
      <c r="A4750" s="2">
        <v>42561300</v>
      </c>
      <c r="B4750" s="2">
        <v>8012952201987</v>
      </c>
      <c r="C4750" t="s">
        <v>4613</v>
      </c>
      <c r="D4750">
        <v>1</v>
      </c>
      <c r="E4750">
        <v>5900</v>
      </c>
      <c r="F4750" s="6">
        <f t="shared" si="74"/>
        <v>59</v>
      </c>
      <c r="G4750">
        <v>1</v>
      </c>
      <c r="H4750">
        <v>0</v>
      </c>
      <c r="I4750">
        <v>3</v>
      </c>
      <c r="J4750" s="1">
        <v>44503</v>
      </c>
    </row>
    <row r="4751" spans="1:10" x14ac:dyDescent="0.3">
      <c r="A4751" s="2">
        <v>42561400</v>
      </c>
      <c r="B4751" s="2">
        <v>8012952202977</v>
      </c>
      <c r="C4751" t="s">
        <v>4614</v>
      </c>
      <c r="D4751">
        <v>1</v>
      </c>
      <c r="E4751">
        <v>5570</v>
      </c>
      <c r="F4751" s="6">
        <f t="shared" si="74"/>
        <v>55.7</v>
      </c>
      <c r="G4751">
        <v>1</v>
      </c>
      <c r="H4751">
        <v>0</v>
      </c>
      <c r="I4751">
        <v>2</v>
      </c>
      <c r="J4751" s="1">
        <v>44503</v>
      </c>
    </row>
    <row r="4752" spans="1:10" x14ac:dyDescent="0.3">
      <c r="A4752" s="2">
        <v>42561800</v>
      </c>
      <c r="B4752" s="2">
        <v>8012952203134</v>
      </c>
      <c r="C4752" t="s">
        <v>4615</v>
      </c>
      <c r="D4752">
        <v>1</v>
      </c>
      <c r="E4752">
        <v>7000</v>
      </c>
      <c r="F4752" s="6">
        <f t="shared" si="74"/>
        <v>70</v>
      </c>
      <c r="G4752">
        <v>1</v>
      </c>
      <c r="H4752">
        <v>0</v>
      </c>
      <c r="I4752">
        <v>3</v>
      </c>
      <c r="J4752" s="1">
        <v>44503</v>
      </c>
    </row>
    <row r="4753" spans="1:10" x14ac:dyDescent="0.3">
      <c r="A4753" s="2">
        <v>42561900</v>
      </c>
      <c r="B4753" s="2">
        <v>8012952204124</v>
      </c>
      <c r="C4753" t="s">
        <v>4616</v>
      </c>
      <c r="D4753">
        <v>1</v>
      </c>
      <c r="E4753">
        <v>7000</v>
      </c>
      <c r="F4753" s="6">
        <f t="shared" si="74"/>
        <v>70</v>
      </c>
      <c r="G4753">
        <v>1</v>
      </c>
      <c r="H4753">
        <v>0</v>
      </c>
      <c r="I4753">
        <v>3</v>
      </c>
      <c r="J4753" s="1">
        <v>44503</v>
      </c>
    </row>
    <row r="4754" spans="1:10" x14ac:dyDescent="0.3">
      <c r="A4754" s="2">
        <v>42562000</v>
      </c>
      <c r="B4754" s="2">
        <v>8012952205039</v>
      </c>
      <c r="C4754" t="s">
        <v>4617</v>
      </c>
      <c r="D4754">
        <v>1</v>
      </c>
      <c r="E4754">
        <v>6620</v>
      </c>
      <c r="F4754" s="6">
        <f t="shared" si="74"/>
        <v>66.2</v>
      </c>
      <c r="G4754">
        <v>1</v>
      </c>
      <c r="H4754">
        <v>0</v>
      </c>
      <c r="I4754">
        <v>2</v>
      </c>
      <c r="J4754" s="1">
        <v>44503</v>
      </c>
    </row>
    <row r="4755" spans="1:10" x14ac:dyDescent="0.3">
      <c r="A4755" s="2">
        <v>42562100</v>
      </c>
      <c r="B4755" s="2">
        <v>8012952640632</v>
      </c>
      <c r="C4755" t="s">
        <v>4618</v>
      </c>
      <c r="D4755">
        <v>1</v>
      </c>
      <c r="E4755">
        <v>4700</v>
      </c>
      <c r="F4755" s="6">
        <f t="shared" si="74"/>
        <v>47</v>
      </c>
      <c r="G4755">
        <v>1</v>
      </c>
      <c r="H4755">
        <v>0</v>
      </c>
      <c r="I4755">
        <v>3</v>
      </c>
      <c r="J4755" s="1">
        <v>44503</v>
      </c>
    </row>
    <row r="4756" spans="1:10" x14ac:dyDescent="0.3">
      <c r="A4756" s="2">
        <v>42562200</v>
      </c>
      <c r="B4756" s="2">
        <v>8012952630732</v>
      </c>
      <c r="C4756" t="s">
        <v>4619</v>
      </c>
      <c r="D4756">
        <v>1</v>
      </c>
      <c r="E4756">
        <v>4200</v>
      </c>
      <c r="F4756" s="6">
        <f t="shared" si="74"/>
        <v>42</v>
      </c>
      <c r="G4756">
        <v>1</v>
      </c>
      <c r="H4756">
        <v>0</v>
      </c>
      <c r="I4756">
        <v>3</v>
      </c>
      <c r="J4756" s="1">
        <v>44503</v>
      </c>
    </row>
    <row r="4757" spans="1:10" x14ac:dyDescent="0.3">
      <c r="A4757" s="2">
        <v>42562300</v>
      </c>
      <c r="B4757" s="2">
        <v>8012952680812</v>
      </c>
      <c r="C4757" t="s">
        <v>4620</v>
      </c>
      <c r="D4757">
        <v>1</v>
      </c>
      <c r="E4757">
        <v>4410</v>
      </c>
      <c r="F4757" s="6">
        <f t="shared" si="74"/>
        <v>44.1</v>
      </c>
      <c r="G4757">
        <v>1</v>
      </c>
      <c r="H4757">
        <v>0</v>
      </c>
      <c r="I4757">
        <v>2</v>
      </c>
      <c r="J4757" s="1">
        <v>44503</v>
      </c>
    </row>
    <row r="4758" spans="1:10" x14ac:dyDescent="0.3">
      <c r="A4758" s="2">
        <v>42563000</v>
      </c>
      <c r="B4758" s="2">
        <v>8012952662337</v>
      </c>
      <c r="C4758" t="s">
        <v>4621</v>
      </c>
      <c r="D4758">
        <v>1</v>
      </c>
      <c r="E4758">
        <v>7000</v>
      </c>
      <c r="F4758" s="6">
        <f t="shared" si="74"/>
        <v>70</v>
      </c>
      <c r="G4758">
        <v>1</v>
      </c>
      <c r="H4758">
        <v>0</v>
      </c>
      <c r="I4758">
        <v>3</v>
      </c>
      <c r="J4758" s="1">
        <v>44503</v>
      </c>
    </row>
    <row r="4759" spans="1:10" x14ac:dyDescent="0.3">
      <c r="A4759" s="2">
        <v>4256300016</v>
      </c>
      <c r="B4759" s="2">
        <v>8012952043983</v>
      </c>
      <c r="C4759" t="s">
        <v>4622</v>
      </c>
      <c r="D4759">
        <v>1</v>
      </c>
      <c r="E4759">
        <v>7000</v>
      </c>
      <c r="F4759" s="6">
        <f t="shared" si="74"/>
        <v>70</v>
      </c>
      <c r="G4759">
        <v>1</v>
      </c>
      <c r="H4759">
        <v>0</v>
      </c>
      <c r="I4759">
        <v>3</v>
      </c>
      <c r="J4759" s="1">
        <v>44503</v>
      </c>
    </row>
    <row r="4760" spans="1:10" x14ac:dyDescent="0.3">
      <c r="A4760" s="2">
        <v>42563100</v>
      </c>
      <c r="B4760" s="2">
        <v>8012952662412</v>
      </c>
      <c r="C4760" t="s">
        <v>4623</v>
      </c>
      <c r="D4760">
        <v>1</v>
      </c>
      <c r="E4760">
        <v>9300</v>
      </c>
      <c r="F4760" s="6">
        <f t="shared" si="74"/>
        <v>93</v>
      </c>
      <c r="G4760">
        <v>1</v>
      </c>
      <c r="H4760">
        <v>0</v>
      </c>
      <c r="I4760">
        <v>3</v>
      </c>
      <c r="J4760" s="1">
        <v>44503</v>
      </c>
    </row>
    <row r="4761" spans="1:10" x14ac:dyDescent="0.3">
      <c r="A4761" s="2">
        <v>4256310016</v>
      </c>
      <c r="B4761" s="2">
        <v>8012952043990</v>
      </c>
      <c r="C4761" t="s">
        <v>4624</v>
      </c>
      <c r="D4761">
        <v>1</v>
      </c>
      <c r="E4761">
        <v>9300</v>
      </c>
      <c r="F4761" s="6">
        <f t="shared" si="74"/>
        <v>93</v>
      </c>
      <c r="G4761">
        <v>1</v>
      </c>
      <c r="H4761">
        <v>0</v>
      </c>
      <c r="I4761">
        <v>3</v>
      </c>
      <c r="J4761" s="1">
        <v>44503</v>
      </c>
    </row>
    <row r="4762" spans="1:10" x14ac:dyDescent="0.3">
      <c r="A4762" s="2">
        <v>42563500</v>
      </c>
      <c r="B4762" s="2">
        <v>8012952662580</v>
      </c>
      <c r="C4762" t="s">
        <v>4625</v>
      </c>
      <c r="D4762">
        <v>1</v>
      </c>
      <c r="E4762">
        <v>7000</v>
      </c>
      <c r="F4762" s="6">
        <f t="shared" si="74"/>
        <v>70</v>
      </c>
      <c r="G4762">
        <v>1</v>
      </c>
      <c r="H4762">
        <v>0</v>
      </c>
      <c r="I4762">
        <v>3</v>
      </c>
      <c r="J4762" s="1">
        <v>44503</v>
      </c>
    </row>
    <row r="4763" spans="1:10" x14ac:dyDescent="0.3">
      <c r="A4763" s="2">
        <v>4256350016</v>
      </c>
      <c r="B4763" s="2">
        <v>8012952044003</v>
      </c>
      <c r="C4763" t="s">
        <v>4626</v>
      </c>
      <c r="D4763">
        <v>1</v>
      </c>
      <c r="E4763">
        <v>7000</v>
      </c>
      <c r="F4763" s="6">
        <f t="shared" si="74"/>
        <v>70</v>
      </c>
      <c r="G4763">
        <v>1</v>
      </c>
      <c r="H4763">
        <v>0</v>
      </c>
      <c r="I4763">
        <v>3</v>
      </c>
      <c r="J4763" s="1">
        <v>44503</v>
      </c>
    </row>
    <row r="4764" spans="1:10" x14ac:dyDescent="0.3">
      <c r="A4764" s="2">
        <v>42563600</v>
      </c>
      <c r="B4764" s="2">
        <v>8012952662665</v>
      </c>
      <c r="C4764" t="s">
        <v>4627</v>
      </c>
      <c r="D4764">
        <v>1</v>
      </c>
      <c r="E4764">
        <v>9300</v>
      </c>
      <c r="F4764" s="6">
        <f t="shared" si="74"/>
        <v>93</v>
      </c>
      <c r="G4764">
        <v>1</v>
      </c>
      <c r="H4764">
        <v>0</v>
      </c>
      <c r="I4764">
        <v>3</v>
      </c>
      <c r="J4764" s="1">
        <v>44503</v>
      </c>
    </row>
    <row r="4765" spans="1:10" x14ac:dyDescent="0.3">
      <c r="A4765" s="2">
        <v>4256360016</v>
      </c>
      <c r="B4765" s="2">
        <v>8012952044010</v>
      </c>
      <c r="C4765" t="s">
        <v>4628</v>
      </c>
      <c r="D4765">
        <v>1</v>
      </c>
      <c r="E4765">
        <v>9300</v>
      </c>
      <c r="F4765" s="6">
        <f t="shared" si="74"/>
        <v>93</v>
      </c>
      <c r="G4765">
        <v>1</v>
      </c>
      <c r="H4765">
        <v>0</v>
      </c>
      <c r="I4765">
        <v>3</v>
      </c>
      <c r="J4765" s="1">
        <v>44503</v>
      </c>
    </row>
    <row r="4766" spans="1:10" x14ac:dyDescent="0.3">
      <c r="A4766" s="2">
        <v>42564000</v>
      </c>
      <c r="B4766" s="2">
        <v>8012952665567</v>
      </c>
      <c r="C4766" t="s">
        <v>4629</v>
      </c>
      <c r="D4766">
        <v>1</v>
      </c>
      <c r="E4766">
        <v>8200</v>
      </c>
      <c r="F4766" s="6">
        <f t="shared" si="74"/>
        <v>82</v>
      </c>
      <c r="G4766">
        <v>1</v>
      </c>
      <c r="H4766">
        <v>0</v>
      </c>
      <c r="I4766">
        <v>3</v>
      </c>
      <c r="J4766" s="1">
        <v>44503</v>
      </c>
    </row>
    <row r="4767" spans="1:10" x14ac:dyDescent="0.3">
      <c r="A4767" s="2">
        <v>4256400016</v>
      </c>
      <c r="B4767" s="2">
        <v>8012952044027</v>
      </c>
      <c r="C4767" t="s">
        <v>4630</v>
      </c>
      <c r="D4767">
        <v>1</v>
      </c>
      <c r="E4767">
        <v>8200</v>
      </c>
      <c r="F4767" s="6">
        <f t="shared" si="74"/>
        <v>82</v>
      </c>
      <c r="G4767">
        <v>1</v>
      </c>
      <c r="H4767">
        <v>0</v>
      </c>
      <c r="I4767">
        <v>3</v>
      </c>
      <c r="J4767" s="1">
        <v>44503</v>
      </c>
    </row>
    <row r="4768" spans="1:10" x14ac:dyDescent="0.3">
      <c r="A4768" s="2">
        <v>42564100</v>
      </c>
      <c r="B4768" s="2">
        <v>8012952665635</v>
      </c>
      <c r="C4768" t="s">
        <v>4631</v>
      </c>
      <c r="D4768">
        <v>1</v>
      </c>
      <c r="E4768">
        <v>10500</v>
      </c>
      <c r="F4768" s="6">
        <f t="shared" si="74"/>
        <v>105</v>
      </c>
      <c r="G4768">
        <v>1</v>
      </c>
      <c r="H4768">
        <v>0</v>
      </c>
      <c r="I4768">
        <v>3</v>
      </c>
      <c r="J4768" s="1">
        <v>44503</v>
      </c>
    </row>
    <row r="4769" spans="1:10" x14ac:dyDescent="0.3">
      <c r="A4769" s="2">
        <v>42564500</v>
      </c>
      <c r="B4769" s="2">
        <v>8012952665710</v>
      </c>
      <c r="C4769" t="s">
        <v>4632</v>
      </c>
      <c r="D4769">
        <v>1</v>
      </c>
      <c r="E4769">
        <v>8200</v>
      </c>
      <c r="F4769" s="6">
        <f t="shared" si="74"/>
        <v>82</v>
      </c>
      <c r="G4769">
        <v>1</v>
      </c>
      <c r="H4769">
        <v>0</v>
      </c>
      <c r="I4769">
        <v>3</v>
      </c>
      <c r="J4769" s="1">
        <v>44503</v>
      </c>
    </row>
    <row r="4770" spans="1:10" x14ac:dyDescent="0.3">
      <c r="A4770" s="2">
        <v>4256450016</v>
      </c>
      <c r="B4770" s="2">
        <v>8012952044041</v>
      </c>
      <c r="C4770" t="s">
        <v>4633</v>
      </c>
      <c r="D4770">
        <v>1</v>
      </c>
      <c r="E4770">
        <v>8200</v>
      </c>
      <c r="F4770" s="6">
        <f t="shared" si="74"/>
        <v>82</v>
      </c>
      <c r="G4770">
        <v>1</v>
      </c>
      <c r="H4770">
        <v>0</v>
      </c>
      <c r="I4770">
        <v>3</v>
      </c>
      <c r="J4770" s="1">
        <v>44503</v>
      </c>
    </row>
    <row r="4771" spans="1:10" x14ac:dyDescent="0.3">
      <c r="A4771" s="2">
        <v>42564600</v>
      </c>
      <c r="B4771" s="2">
        <v>8012952665895</v>
      </c>
      <c r="C4771" t="s">
        <v>4634</v>
      </c>
      <c r="D4771">
        <v>1</v>
      </c>
      <c r="E4771">
        <v>10500</v>
      </c>
      <c r="F4771" s="6">
        <f t="shared" si="74"/>
        <v>105</v>
      </c>
      <c r="G4771">
        <v>1</v>
      </c>
      <c r="H4771">
        <v>0</v>
      </c>
      <c r="I4771">
        <v>3</v>
      </c>
      <c r="J4771" s="1">
        <v>44503</v>
      </c>
    </row>
    <row r="4772" spans="1:10" x14ac:dyDescent="0.3">
      <c r="A4772" s="2">
        <v>4256460016</v>
      </c>
      <c r="B4772" s="2">
        <v>8012952044058</v>
      </c>
      <c r="C4772" t="s">
        <v>4635</v>
      </c>
      <c r="D4772">
        <v>1</v>
      </c>
      <c r="E4772">
        <v>10500</v>
      </c>
      <c r="F4772" s="6">
        <f t="shared" si="74"/>
        <v>105</v>
      </c>
      <c r="G4772">
        <v>1</v>
      </c>
      <c r="H4772">
        <v>0</v>
      </c>
      <c r="I4772">
        <v>3</v>
      </c>
      <c r="J4772" s="1">
        <v>44503</v>
      </c>
    </row>
    <row r="4773" spans="1:10" x14ac:dyDescent="0.3">
      <c r="A4773" s="2">
        <v>42610300</v>
      </c>
      <c r="B4773" s="2">
        <v>8012952333817</v>
      </c>
      <c r="C4773" t="s">
        <v>4636</v>
      </c>
      <c r="D4773">
        <v>10</v>
      </c>
      <c r="E4773">
        <v>1800</v>
      </c>
      <c r="F4773" s="6">
        <f t="shared" si="74"/>
        <v>18</v>
      </c>
      <c r="G4773">
        <v>1</v>
      </c>
      <c r="H4773">
        <v>0</v>
      </c>
      <c r="I4773">
        <v>3</v>
      </c>
      <c r="J4773" s="1">
        <v>44503</v>
      </c>
    </row>
    <row r="4774" spans="1:10" x14ac:dyDescent="0.3">
      <c r="A4774" s="2">
        <v>42614900</v>
      </c>
      <c r="B4774" s="2">
        <v>8012952088847</v>
      </c>
      <c r="C4774" t="s">
        <v>4637</v>
      </c>
      <c r="D4774">
        <v>1</v>
      </c>
      <c r="E4774">
        <v>85900</v>
      </c>
      <c r="F4774" s="6">
        <f t="shared" si="74"/>
        <v>859</v>
      </c>
      <c r="G4774">
        <v>1</v>
      </c>
      <c r="H4774">
        <v>1</v>
      </c>
      <c r="I4774">
        <v>3</v>
      </c>
      <c r="J4774" s="1">
        <v>44503</v>
      </c>
    </row>
    <row r="4775" spans="1:10" x14ac:dyDescent="0.3">
      <c r="A4775" s="2">
        <v>42615300</v>
      </c>
      <c r="B4775" s="2">
        <v>8012952088854</v>
      </c>
      <c r="C4775" t="s">
        <v>4638</v>
      </c>
      <c r="D4775">
        <v>1</v>
      </c>
      <c r="E4775">
        <v>95900</v>
      </c>
      <c r="F4775" s="6">
        <f t="shared" si="74"/>
        <v>959</v>
      </c>
      <c r="G4775">
        <v>1</v>
      </c>
      <c r="H4775">
        <v>1</v>
      </c>
      <c r="I4775">
        <v>3</v>
      </c>
      <c r="J4775" s="1">
        <v>44503</v>
      </c>
    </row>
    <row r="4776" spans="1:10" x14ac:dyDescent="0.3">
      <c r="A4776" s="2">
        <v>4261542118</v>
      </c>
      <c r="B4776" s="2">
        <v>8012952084924</v>
      </c>
      <c r="C4776" t="s">
        <v>4639</v>
      </c>
      <c r="D4776">
        <v>1</v>
      </c>
      <c r="E4776">
        <v>85000</v>
      </c>
      <c r="F4776" s="6">
        <f t="shared" si="74"/>
        <v>850</v>
      </c>
      <c r="G4776">
        <v>1</v>
      </c>
      <c r="H4776">
        <v>0</v>
      </c>
      <c r="I4776">
        <v>3</v>
      </c>
      <c r="J4776" s="1">
        <v>44503</v>
      </c>
    </row>
    <row r="4777" spans="1:10" x14ac:dyDescent="0.3">
      <c r="A4777" s="2">
        <v>4261542168</v>
      </c>
      <c r="B4777" s="2">
        <v>8012952083019</v>
      </c>
      <c r="C4777" t="s">
        <v>4640</v>
      </c>
      <c r="D4777">
        <v>1</v>
      </c>
      <c r="E4777">
        <v>85000</v>
      </c>
      <c r="F4777" s="6">
        <f t="shared" si="74"/>
        <v>850</v>
      </c>
      <c r="G4777">
        <v>1</v>
      </c>
      <c r="H4777">
        <v>0</v>
      </c>
      <c r="I4777">
        <v>3</v>
      </c>
      <c r="J4777" s="1">
        <v>44503</v>
      </c>
    </row>
    <row r="4778" spans="1:10" x14ac:dyDescent="0.3">
      <c r="A4778" s="2">
        <v>4261552118</v>
      </c>
      <c r="B4778" s="2">
        <v>8012952084948</v>
      </c>
      <c r="C4778" t="s">
        <v>4641</v>
      </c>
      <c r="D4778">
        <v>1</v>
      </c>
      <c r="E4778">
        <v>95000</v>
      </c>
      <c r="F4778" s="6">
        <f t="shared" si="74"/>
        <v>950</v>
      </c>
      <c r="G4778">
        <v>1</v>
      </c>
      <c r="H4778">
        <v>0</v>
      </c>
      <c r="I4778">
        <v>3</v>
      </c>
      <c r="J4778" s="1">
        <v>44503</v>
      </c>
    </row>
    <row r="4779" spans="1:10" x14ac:dyDescent="0.3">
      <c r="A4779" s="2">
        <v>4261552168</v>
      </c>
      <c r="B4779" s="2">
        <v>8012952090642</v>
      </c>
      <c r="C4779" t="s">
        <v>4642</v>
      </c>
      <c r="D4779">
        <v>1</v>
      </c>
      <c r="E4779">
        <v>95000</v>
      </c>
      <c r="F4779" s="6">
        <f t="shared" si="74"/>
        <v>950</v>
      </c>
      <c r="G4779">
        <v>1</v>
      </c>
      <c r="H4779">
        <v>0</v>
      </c>
      <c r="I4779">
        <v>3</v>
      </c>
      <c r="J4779" s="1">
        <v>44503</v>
      </c>
    </row>
    <row r="4780" spans="1:10" x14ac:dyDescent="0.3">
      <c r="A4780" s="2">
        <v>4261562118</v>
      </c>
      <c r="B4780" s="2">
        <v>8012952084962</v>
      </c>
      <c r="C4780" t="s">
        <v>4643</v>
      </c>
      <c r="D4780">
        <v>1</v>
      </c>
      <c r="E4780">
        <v>110000</v>
      </c>
      <c r="F4780" s="6">
        <f t="shared" si="74"/>
        <v>1100</v>
      </c>
      <c r="G4780">
        <v>1</v>
      </c>
      <c r="H4780">
        <v>0</v>
      </c>
      <c r="I4780">
        <v>3</v>
      </c>
      <c r="J4780" s="1">
        <v>44503</v>
      </c>
    </row>
    <row r="4781" spans="1:10" x14ac:dyDescent="0.3">
      <c r="A4781" s="2">
        <v>4261562168</v>
      </c>
      <c r="B4781" s="2">
        <v>8012952090659</v>
      </c>
      <c r="C4781" t="s">
        <v>4644</v>
      </c>
      <c r="D4781">
        <v>1</v>
      </c>
      <c r="E4781">
        <v>110000</v>
      </c>
      <c r="F4781" s="6">
        <f t="shared" si="74"/>
        <v>1100</v>
      </c>
      <c r="G4781">
        <v>1</v>
      </c>
      <c r="H4781">
        <v>0</v>
      </c>
      <c r="I4781">
        <v>3</v>
      </c>
      <c r="J4781" s="1">
        <v>44503</v>
      </c>
    </row>
    <row r="4782" spans="1:10" x14ac:dyDescent="0.3">
      <c r="A4782" s="2">
        <v>42615900</v>
      </c>
      <c r="B4782" s="2">
        <v>8012952088861</v>
      </c>
      <c r="C4782" t="s">
        <v>4644</v>
      </c>
      <c r="D4782">
        <v>1</v>
      </c>
      <c r="E4782">
        <v>110900</v>
      </c>
      <c r="F4782" s="6">
        <f t="shared" si="74"/>
        <v>1109</v>
      </c>
      <c r="G4782">
        <v>1</v>
      </c>
      <c r="H4782">
        <v>1</v>
      </c>
      <c r="I4782">
        <v>3</v>
      </c>
      <c r="J4782" s="1">
        <v>44503</v>
      </c>
    </row>
    <row r="4783" spans="1:10" x14ac:dyDescent="0.3">
      <c r="A4783" s="2">
        <v>4261672118</v>
      </c>
      <c r="B4783" s="2">
        <v>8012952084986</v>
      </c>
      <c r="C4783" t="s">
        <v>4645</v>
      </c>
      <c r="D4783">
        <v>1</v>
      </c>
      <c r="E4783">
        <v>87000</v>
      </c>
      <c r="F4783" s="6">
        <f t="shared" si="74"/>
        <v>870</v>
      </c>
      <c r="G4783">
        <v>1</v>
      </c>
      <c r="H4783">
        <v>0</v>
      </c>
      <c r="I4783">
        <v>3</v>
      </c>
      <c r="J4783" s="1">
        <v>44503</v>
      </c>
    </row>
    <row r="4784" spans="1:10" x14ac:dyDescent="0.3">
      <c r="A4784" s="2">
        <v>4261672168</v>
      </c>
      <c r="B4784" s="2">
        <v>8012952083033</v>
      </c>
      <c r="C4784" t="s">
        <v>4646</v>
      </c>
      <c r="D4784">
        <v>1</v>
      </c>
      <c r="E4784">
        <v>87000</v>
      </c>
      <c r="F4784" s="6">
        <f t="shared" si="74"/>
        <v>870</v>
      </c>
      <c r="G4784">
        <v>1</v>
      </c>
      <c r="H4784">
        <v>0</v>
      </c>
      <c r="I4784">
        <v>3</v>
      </c>
      <c r="J4784" s="1">
        <v>44503</v>
      </c>
    </row>
    <row r="4785" spans="1:10" x14ac:dyDescent="0.3">
      <c r="A4785" s="2">
        <v>4261682118</v>
      </c>
      <c r="B4785" s="2">
        <v>8012952085006</v>
      </c>
      <c r="C4785" t="s">
        <v>4647</v>
      </c>
      <c r="D4785">
        <v>1</v>
      </c>
      <c r="E4785">
        <v>93000</v>
      </c>
      <c r="F4785" s="6">
        <f t="shared" si="74"/>
        <v>930</v>
      </c>
      <c r="G4785">
        <v>1</v>
      </c>
      <c r="H4785">
        <v>0</v>
      </c>
      <c r="I4785">
        <v>3</v>
      </c>
      <c r="J4785" s="1">
        <v>44503</v>
      </c>
    </row>
    <row r="4786" spans="1:10" x14ac:dyDescent="0.3">
      <c r="A4786" s="2">
        <v>4261682168</v>
      </c>
      <c r="B4786" s="2">
        <v>8012952090666</v>
      </c>
      <c r="C4786" t="s">
        <v>4648</v>
      </c>
      <c r="D4786">
        <v>1</v>
      </c>
      <c r="E4786">
        <v>93000</v>
      </c>
      <c r="F4786" s="6">
        <f t="shared" si="74"/>
        <v>930</v>
      </c>
      <c r="G4786">
        <v>1</v>
      </c>
      <c r="H4786">
        <v>0</v>
      </c>
      <c r="I4786">
        <v>3</v>
      </c>
      <c r="J4786" s="1">
        <v>44503</v>
      </c>
    </row>
    <row r="4787" spans="1:10" x14ac:dyDescent="0.3">
      <c r="A4787" s="2">
        <v>4261692118</v>
      </c>
      <c r="B4787" s="2">
        <v>8012952085020</v>
      </c>
      <c r="C4787" t="s">
        <v>4649</v>
      </c>
      <c r="D4787">
        <v>1</v>
      </c>
      <c r="E4787">
        <v>106000</v>
      </c>
      <c r="F4787" s="6">
        <f t="shared" si="74"/>
        <v>1060</v>
      </c>
      <c r="G4787">
        <v>1</v>
      </c>
      <c r="H4787">
        <v>0</v>
      </c>
      <c r="I4787">
        <v>3</v>
      </c>
      <c r="J4787" s="1">
        <v>44503</v>
      </c>
    </row>
    <row r="4788" spans="1:10" x14ac:dyDescent="0.3">
      <c r="A4788" s="2">
        <v>4261692168</v>
      </c>
      <c r="B4788" s="2">
        <v>8012952090673</v>
      </c>
      <c r="C4788" t="s">
        <v>4650</v>
      </c>
      <c r="D4788">
        <v>1</v>
      </c>
      <c r="E4788">
        <v>106000</v>
      </c>
      <c r="F4788" s="6">
        <f t="shared" si="74"/>
        <v>1060</v>
      </c>
      <c r="G4788">
        <v>1</v>
      </c>
      <c r="H4788">
        <v>0</v>
      </c>
      <c r="I4788">
        <v>3</v>
      </c>
      <c r="J4788" s="1">
        <v>44503</v>
      </c>
    </row>
    <row r="4789" spans="1:10" x14ac:dyDescent="0.3">
      <c r="A4789" s="2">
        <v>42617700</v>
      </c>
      <c r="B4789" s="2">
        <v>8012952084917</v>
      </c>
      <c r="C4789" t="s">
        <v>4651</v>
      </c>
      <c r="D4789">
        <v>1</v>
      </c>
      <c r="E4789">
        <v>85900</v>
      </c>
      <c r="F4789" s="6">
        <f t="shared" si="74"/>
        <v>859</v>
      </c>
      <c r="G4789">
        <v>1</v>
      </c>
      <c r="H4789">
        <v>1</v>
      </c>
      <c r="I4789">
        <v>3</v>
      </c>
      <c r="J4789" s="1">
        <v>44503</v>
      </c>
    </row>
    <row r="4790" spans="1:10" x14ac:dyDescent="0.3">
      <c r="A4790" s="2">
        <v>42617800</v>
      </c>
      <c r="B4790" s="2">
        <v>8012952084931</v>
      </c>
      <c r="C4790" t="s">
        <v>4652</v>
      </c>
      <c r="D4790">
        <v>1</v>
      </c>
      <c r="E4790">
        <v>95900</v>
      </c>
      <c r="F4790" s="6">
        <f t="shared" si="74"/>
        <v>959</v>
      </c>
      <c r="G4790">
        <v>1</v>
      </c>
      <c r="H4790">
        <v>1</v>
      </c>
      <c r="I4790">
        <v>3</v>
      </c>
      <c r="J4790" s="1">
        <v>44503</v>
      </c>
    </row>
    <row r="4791" spans="1:10" x14ac:dyDescent="0.3">
      <c r="A4791" s="2">
        <v>42617900</v>
      </c>
      <c r="B4791" s="2">
        <v>8012952084955</v>
      </c>
      <c r="C4791" t="s">
        <v>4643</v>
      </c>
      <c r="D4791">
        <v>1</v>
      </c>
      <c r="E4791">
        <v>110900</v>
      </c>
      <c r="F4791" s="6">
        <f t="shared" si="74"/>
        <v>1109</v>
      </c>
      <c r="G4791">
        <v>1</v>
      </c>
      <c r="H4791">
        <v>1</v>
      </c>
      <c r="I4791">
        <v>3</v>
      </c>
      <c r="J4791" s="1">
        <v>44503</v>
      </c>
    </row>
    <row r="4792" spans="1:10" x14ac:dyDescent="0.3">
      <c r="A4792" s="2">
        <v>42618300</v>
      </c>
      <c r="B4792" s="2">
        <v>8012952076158</v>
      </c>
      <c r="C4792" t="s">
        <v>4653</v>
      </c>
      <c r="D4792">
        <v>1</v>
      </c>
      <c r="E4792">
        <v>149000</v>
      </c>
      <c r="F4792" s="6">
        <f t="shared" si="74"/>
        <v>1490</v>
      </c>
      <c r="G4792">
        <v>1</v>
      </c>
      <c r="H4792">
        <v>0</v>
      </c>
      <c r="I4792">
        <v>3</v>
      </c>
      <c r="J4792" s="1">
        <v>44503</v>
      </c>
    </row>
    <row r="4793" spans="1:10" x14ac:dyDescent="0.3">
      <c r="A4793" s="2">
        <v>42618500</v>
      </c>
      <c r="B4793" s="2">
        <v>8012952076172</v>
      </c>
      <c r="C4793" t="s">
        <v>4653</v>
      </c>
      <c r="D4793">
        <v>1</v>
      </c>
      <c r="E4793">
        <v>157200</v>
      </c>
      <c r="F4793" s="6">
        <f t="shared" si="74"/>
        <v>1572</v>
      </c>
      <c r="G4793">
        <v>1</v>
      </c>
      <c r="H4793">
        <v>1</v>
      </c>
      <c r="I4793">
        <v>3</v>
      </c>
      <c r="J4793" s="1">
        <v>44503</v>
      </c>
    </row>
    <row r="4794" spans="1:10" x14ac:dyDescent="0.3">
      <c r="A4794" s="2">
        <v>42618700</v>
      </c>
      <c r="B4794" s="2">
        <v>8012952088878</v>
      </c>
      <c r="C4794" t="s">
        <v>4654</v>
      </c>
      <c r="D4794">
        <v>1</v>
      </c>
      <c r="E4794">
        <v>87900</v>
      </c>
      <c r="F4794" s="6">
        <f t="shared" si="74"/>
        <v>879</v>
      </c>
      <c r="G4794">
        <v>1</v>
      </c>
      <c r="H4794">
        <v>1</v>
      </c>
      <c r="I4794">
        <v>3</v>
      </c>
      <c r="J4794" s="1">
        <v>44503</v>
      </c>
    </row>
    <row r="4795" spans="1:10" x14ac:dyDescent="0.3">
      <c r="A4795" s="2">
        <v>42618800</v>
      </c>
      <c r="B4795" s="2">
        <v>8012952088885</v>
      </c>
      <c r="C4795" t="s">
        <v>4655</v>
      </c>
      <c r="D4795">
        <v>1</v>
      </c>
      <c r="E4795">
        <v>93900</v>
      </c>
      <c r="F4795" s="6">
        <f t="shared" si="74"/>
        <v>939</v>
      </c>
      <c r="G4795">
        <v>1</v>
      </c>
      <c r="H4795">
        <v>1</v>
      </c>
      <c r="I4795">
        <v>3</v>
      </c>
      <c r="J4795" s="1">
        <v>44503</v>
      </c>
    </row>
    <row r="4796" spans="1:10" x14ac:dyDescent="0.3">
      <c r="A4796" s="2">
        <v>42618900</v>
      </c>
      <c r="B4796" s="2">
        <v>8012952088892</v>
      </c>
      <c r="C4796" t="s">
        <v>4650</v>
      </c>
      <c r="D4796">
        <v>1</v>
      </c>
      <c r="E4796">
        <v>106900</v>
      </c>
      <c r="F4796" s="6">
        <f t="shared" si="74"/>
        <v>1069</v>
      </c>
      <c r="G4796">
        <v>1</v>
      </c>
      <c r="H4796">
        <v>1</v>
      </c>
      <c r="I4796">
        <v>3</v>
      </c>
      <c r="J4796" s="1">
        <v>44503</v>
      </c>
    </row>
    <row r="4797" spans="1:10" x14ac:dyDescent="0.3">
      <c r="A4797" s="2">
        <v>42619200</v>
      </c>
      <c r="B4797" s="2">
        <v>8012952076165</v>
      </c>
      <c r="C4797" t="s">
        <v>4656</v>
      </c>
      <c r="D4797">
        <v>1</v>
      </c>
      <c r="E4797">
        <v>150700</v>
      </c>
      <c r="F4797" s="6">
        <f t="shared" si="74"/>
        <v>1507</v>
      </c>
      <c r="G4797">
        <v>1</v>
      </c>
      <c r="H4797">
        <v>0</v>
      </c>
      <c r="I4797">
        <v>3</v>
      </c>
      <c r="J4797" s="1">
        <v>44503</v>
      </c>
    </row>
    <row r="4798" spans="1:10" x14ac:dyDescent="0.3">
      <c r="A4798" s="2">
        <v>42619500</v>
      </c>
      <c r="B4798" s="2">
        <v>8012952078213</v>
      </c>
      <c r="C4798" t="s">
        <v>4657</v>
      </c>
      <c r="D4798">
        <v>1</v>
      </c>
      <c r="E4798">
        <v>158900</v>
      </c>
      <c r="F4798" s="6">
        <f t="shared" si="74"/>
        <v>1589</v>
      </c>
      <c r="G4798">
        <v>1</v>
      </c>
      <c r="H4798">
        <v>1</v>
      </c>
      <c r="I4798">
        <v>3</v>
      </c>
      <c r="J4798" s="1">
        <v>44503</v>
      </c>
    </row>
    <row r="4799" spans="1:10" x14ac:dyDescent="0.3">
      <c r="A4799" s="2">
        <v>42619700</v>
      </c>
      <c r="B4799" s="2">
        <v>8012952084979</v>
      </c>
      <c r="C4799" t="s">
        <v>4658</v>
      </c>
      <c r="D4799">
        <v>1</v>
      </c>
      <c r="E4799">
        <v>87900</v>
      </c>
      <c r="F4799" s="6">
        <f t="shared" si="74"/>
        <v>879</v>
      </c>
      <c r="G4799">
        <v>1</v>
      </c>
      <c r="H4799">
        <v>1</v>
      </c>
      <c r="I4799">
        <v>3</v>
      </c>
      <c r="J4799" s="1">
        <v>44503</v>
      </c>
    </row>
    <row r="4800" spans="1:10" x14ac:dyDescent="0.3">
      <c r="A4800" s="2">
        <v>42619800</v>
      </c>
      <c r="B4800" s="2">
        <v>8012952084993</v>
      </c>
      <c r="C4800" t="s">
        <v>4659</v>
      </c>
      <c r="D4800">
        <v>1</v>
      </c>
      <c r="E4800">
        <v>93900</v>
      </c>
      <c r="F4800" s="6">
        <f t="shared" si="74"/>
        <v>939</v>
      </c>
      <c r="G4800">
        <v>1</v>
      </c>
      <c r="H4800">
        <v>1</v>
      </c>
      <c r="I4800">
        <v>3</v>
      </c>
      <c r="J4800" s="1">
        <v>44503</v>
      </c>
    </row>
    <row r="4801" spans="1:10" x14ac:dyDescent="0.3">
      <c r="A4801" s="2">
        <v>42619900</v>
      </c>
      <c r="B4801" s="2">
        <v>8012952085013</v>
      </c>
      <c r="C4801" t="s">
        <v>4649</v>
      </c>
      <c r="D4801">
        <v>1</v>
      </c>
      <c r="E4801">
        <v>106900</v>
      </c>
      <c r="F4801" s="6">
        <f t="shared" si="74"/>
        <v>1069</v>
      </c>
      <c r="G4801">
        <v>1</v>
      </c>
      <c r="H4801">
        <v>1</v>
      </c>
      <c r="I4801">
        <v>3</v>
      </c>
      <c r="J4801" s="1">
        <v>44503</v>
      </c>
    </row>
    <row r="4802" spans="1:10" x14ac:dyDescent="0.3">
      <c r="A4802" s="2">
        <v>42620200</v>
      </c>
      <c r="B4802" s="2">
        <v>8012952347517</v>
      </c>
      <c r="C4802" t="s">
        <v>4660</v>
      </c>
      <c r="D4802">
        <v>4</v>
      </c>
      <c r="E4802">
        <v>6000</v>
      </c>
      <c r="F4802" s="6">
        <f t="shared" si="74"/>
        <v>60</v>
      </c>
      <c r="G4802">
        <v>1</v>
      </c>
      <c r="H4802">
        <v>0</v>
      </c>
      <c r="I4802">
        <v>3</v>
      </c>
      <c r="J4802" s="1">
        <v>44503</v>
      </c>
    </row>
    <row r="4803" spans="1:10" x14ac:dyDescent="0.3">
      <c r="A4803" s="2">
        <v>42623600</v>
      </c>
      <c r="B4803" s="2">
        <v>8012952348279</v>
      </c>
      <c r="C4803" t="s">
        <v>4661</v>
      </c>
      <c r="D4803">
        <v>10</v>
      </c>
      <c r="E4803">
        <v>3700</v>
      </c>
      <c r="F4803" s="6">
        <f t="shared" si="74"/>
        <v>37</v>
      </c>
      <c r="G4803">
        <v>1</v>
      </c>
      <c r="H4803">
        <v>0</v>
      </c>
      <c r="I4803">
        <v>3</v>
      </c>
      <c r="J4803" s="1">
        <v>44503</v>
      </c>
    </row>
    <row r="4804" spans="1:10" x14ac:dyDescent="0.3">
      <c r="A4804" s="2">
        <v>42625700</v>
      </c>
      <c r="B4804" s="2">
        <v>8012952307320</v>
      </c>
      <c r="C4804" t="s">
        <v>4662</v>
      </c>
      <c r="D4804">
        <v>1</v>
      </c>
      <c r="E4804">
        <v>4200</v>
      </c>
      <c r="F4804" s="6">
        <f t="shared" ref="F4804:F4867" si="75">E4804/100</f>
        <v>42</v>
      </c>
      <c r="G4804">
        <v>1</v>
      </c>
      <c r="H4804">
        <v>0</v>
      </c>
      <c r="I4804">
        <v>3</v>
      </c>
      <c r="J4804" s="1">
        <v>44503</v>
      </c>
    </row>
    <row r="4805" spans="1:10" x14ac:dyDescent="0.3">
      <c r="A4805" s="2">
        <v>42625900</v>
      </c>
      <c r="B4805" s="2">
        <v>8012952395969</v>
      </c>
      <c r="C4805" t="s">
        <v>4663</v>
      </c>
      <c r="D4805">
        <v>1</v>
      </c>
      <c r="E4805">
        <v>4700</v>
      </c>
      <c r="F4805" s="6">
        <f t="shared" si="75"/>
        <v>47</v>
      </c>
      <c r="G4805">
        <v>1</v>
      </c>
      <c r="H4805">
        <v>0</v>
      </c>
      <c r="I4805">
        <v>3</v>
      </c>
      <c r="J4805" s="1">
        <v>44503</v>
      </c>
    </row>
    <row r="4806" spans="1:10" x14ac:dyDescent="0.3">
      <c r="A4806" s="2">
        <v>42626400</v>
      </c>
      <c r="B4806" s="2">
        <v>8012952395723</v>
      </c>
      <c r="C4806" t="s">
        <v>4664</v>
      </c>
      <c r="D4806">
        <v>1</v>
      </c>
      <c r="E4806">
        <v>8200</v>
      </c>
      <c r="F4806" s="6">
        <f t="shared" si="75"/>
        <v>82</v>
      </c>
      <c r="G4806">
        <v>1</v>
      </c>
      <c r="H4806">
        <v>0</v>
      </c>
      <c r="I4806">
        <v>3</v>
      </c>
      <c r="J4806" s="1">
        <v>44503</v>
      </c>
    </row>
    <row r="4807" spans="1:10" x14ac:dyDescent="0.3">
      <c r="A4807" s="2">
        <v>42626700</v>
      </c>
      <c r="B4807" s="2">
        <v>8012952395808</v>
      </c>
      <c r="C4807" t="s">
        <v>4665</v>
      </c>
      <c r="D4807">
        <v>1</v>
      </c>
      <c r="E4807">
        <v>7400</v>
      </c>
      <c r="F4807" s="6">
        <f t="shared" si="75"/>
        <v>74</v>
      </c>
      <c r="G4807">
        <v>1</v>
      </c>
      <c r="H4807">
        <v>0</v>
      </c>
      <c r="I4807">
        <v>2</v>
      </c>
      <c r="J4807" s="1">
        <v>44503</v>
      </c>
    </row>
    <row r="4808" spans="1:10" x14ac:dyDescent="0.3">
      <c r="A4808" s="2">
        <v>42626800</v>
      </c>
      <c r="B4808" s="2">
        <v>8012952395884</v>
      </c>
      <c r="C4808" t="s">
        <v>4666</v>
      </c>
      <c r="D4808">
        <v>1</v>
      </c>
      <c r="E4808">
        <v>9800</v>
      </c>
      <c r="F4808" s="6">
        <f t="shared" si="75"/>
        <v>98</v>
      </c>
      <c r="G4808">
        <v>1</v>
      </c>
      <c r="H4808">
        <v>0</v>
      </c>
      <c r="I4808">
        <v>3</v>
      </c>
      <c r="J4808" s="1">
        <v>44503</v>
      </c>
    </row>
    <row r="4809" spans="1:10" x14ac:dyDescent="0.3">
      <c r="A4809" s="2">
        <v>42627200</v>
      </c>
      <c r="B4809" s="2">
        <v>8012952312843</v>
      </c>
      <c r="C4809" t="s">
        <v>4667</v>
      </c>
      <c r="D4809">
        <v>1</v>
      </c>
      <c r="E4809">
        <v>4500</v>
      </c>
      <c r="F4809" s="6">
        <f t="shared" si="75"/>
        <v>45</v>
      </c>
      <c r="G4809">
        <v>1</v>
      </c>
      <c r="H4809">
        <v>0</v>
      </c>
      <c r="I4809">
        <v>3</v>
      </c>
      <c r="J4809" s="1">
        <v>44503</v>
      </c>
    </row>
    <row r="4810" spans="1:10" x14ac:dyDescent="0.3">
      <c r="A4810" s="2">
        <v>42627400</v>
      </c>
      <c r="B4810" s="2">
        <v>8012952313086</v>
      </c>
      <c r="C4810" t="s">
        <v>4668</v>
      </c>
      <c r="D4810">
        <v>1</v>
      </c>
      <c r="E4810">
        <v>4500</v>
      </c>
      <c r="F4810" s="6">
        <f t="shared" si="75"/>
        <v>45</v>
      </c>
      <c r="G4810">
        <v>1</v>
      </c>
      <c r="H4810">
        <v>0</v>
      </c>
      <c r="I4810">
        <v>3</v>
      </c>
      <c r="J4810" s="1">
        <v>44503</v>
      </c>
    </row>
    <row r="4811" spans="1:10" x14ac:dyDescent="0.3">
      <c r="A4811" s="2">
        <v>42627600</v>
      </c>
      <c r="B4811" s="2">
        <v>8012952316841</v>
      </c>
      <c r="C4811" t="s">
        <v>4669</v>
      </c>
      <c r="D4811">
        <v>1</v>
      </c>
      <c r="E4811">
        <v>4700</v>
      </c>
      <c r="F4811" s="6">
        <f t="shared" si="75"/>
        <v>47</v>
      </c>
      <c r="G4811">
        <v>1</v>
      </c>
      <c r="H4811">
        <v>0</v>
      </c>
      <c r="I4811">
        <v>3</v>
      </c>
      <c r="J4811" s="1">
        <v>44503</v>
      </c>
    </row>
    <row r="4812" spans="1:10" x14ac:dyDescent="0.3">
      <c r="A4812" s="2">
        <v>4262760016</v>
      </c>
      <c r="B4812" s="2">
        <v>8012952044270</v>
      </c>
      <c r="C4812" t="s">
        <v>4670</v>
      </c>
      <c r="D4812">
        <v>1</v>
      </c>
      <c r="E4812">
        <v>4700</v>
      </c>
      <c r="F4812" s="6">
        <f t="shared" si="75"/>
        <v>47</v>
      </c>
      <c r="G4812">
        <v>1</v>
      </c>
      <c r="H4812">
        <v>0</v>
      </c>
      <c r="I4812">
        <v>3</v>
      </c>
      <c r="J4812" s="1">
        <v>44503</v>
      </c>
    </row>
    <row r="4813" spans="1:10" x14ac:dyDescent="0.3">
      <c r="A4813" s="2">
        <v>42628000</v>
      </c>
      <c r="B4813" s="2">
        <v>8012952321647</v>
      </c>
      <c r="C4813" t="s">
        <v>4671</v>
      </c>
      <c r="D4813">
        <v>1</v>
      </c>
      <c r="E4813">
        <v>12900</v>
      </c>
      <c r="F4813" s="6">
        <f t="shared" si="75"/>
        <v>129</v>
      </c>
      <c r="G4813">
        <v>1</v>
      </c>
      <c r="H4813">
        <v>0</v>
      </c>
      <c r="I4813">
        <v>3</v>
      </c>
      <c r="J4813" s="1">
        <v>44503</v>
      </c>
    </row>
    <row r="4814" spans="1:10" x14ac:dyDescent="0.3">
      <c r="A4814" s="2">
        <v>42628100</v>
      </c>
      <c r="B4814" s="2">
        <v>8012952321722</v>
      </c>
      <c r="C4814" t="s">
        <v>4672</v>
      </c>
      <c r="D4814">
        <v>1</v>
      </c>
      <c r="E4814">
        <v>16200</v>
      </c>
      <c r="F4814" s="6">
        <f t="shared" si="75"/>
        <v>162</v>
      </c>
      <c r="G4814">
        <v>1</v>
      </c>
      <c r="H4814">
        <v>0</v>
      </c>
      <c r="I4814">
        <v>3</v>
      </c>
      <c r="J4814" s="1">
        <v>44503</v>
      </c>
    </row>
    <row r="4815" spans="1:10" x14ac:dyDescent="0.3">
      <c r="A4815" s="2">
        <v>42628200</v>
      </c>
      <c r="B4815" s="2">
        <v>8012952321807</v>
      </c>
      <c r="C4815" t="s">
        <v>4673</v>
      </c>
      <c r="D4815">
        <v>1</v>
      </c>
      <c r="E4815">
        <v>16200</v>
      </c>
      <c r="F4815" s="6">
        <f t="shared" si="75"/>
        <v>162</v>
      </c>
      <c r="G4815">
        <v>1</v>
      </c>
      <c r="H4815">
        <v>0</v>
      </c>
      <c r="I4815">
        <v>3</v>
      </c>
      <c r="J4815" s="1">
        <v>44503</v>
      </c>
    </row>
    <row r="4816" spans="1:10" x14ac:dyDescent="0.3">
      <c r="A4816" s="2">
        <v>42628300</v>
      </c>
      <c r="B4816" s="2">
        <v>8012952321883</v>
      </c>
      <c r="C4816" t="s">
        <v>4674</v>
      </c>
      <c r="D4816">
        <v>1</v>
      </c>
      <c r="E4816">
        <v>17500</v>
      </c>
      <c r="F4816" s="6">
        <f t="shared" si="75"/>
        <v>175</v>
      </c>
      <c r="G4816">
        <v>1</v>
      </c>
      <c r="H4816">
        <v>0</v>
      </c>
      <c r="I4816">
        <v>3</v>
      </c>
      <c r="J4816" s="1">
        <v>44503</v>
      </c>
    </row>
    <row r="4817" spans="1:10" x14ac:dyDescent="0.3">
      <c r="A4817" s="2">
        <v>42632400</v>
      </c>
      <c r="B4817" s="2">
        <v>8012952033403</v>
      </c>
      <c r="C4817" t="s">
        <v>4675</v>
      </c>
      <c r="D4817">
        <v>1</v>
      </c>
      <c r="E4817">
        <v>54200</v>
      </c>
      <c r="F4817" s="6">
        <f t="shared" si="75"/>
        <v>542</v>
      </c>
      <c r="G4817">
        <v>1</v>
      </c>
      <c r="H4817">
        <v>0</v>
      </c>
      <c r="I4817">
        <v>3</v>
      </c>
      <c r="J4817" s="1">
        <v>44503</v>
      </c>
    </row>
    <row r="4818" spans="1:10" x14ac:dyDescent="0.3">
      <c r="A4818" s="2">
        <v>42632500</v>
      </c>
      <c r="B4818" s="2">
        <v>8012952033410</v>
      </c>
      <c r="C4818" t="s">
        <v>4676</v>
      </c>
      <c r="D4818">
        <v>1</v>
      </c>
      <c r="E4818">
        <v>62500</v>
      </c>
      <c r="F4818" s="6">
        <f t="shared" si="75"/>
        <v>625</v>
      </c>
      <c r="G4818">
        <v>1</v>
      </c>
      <c r="H4818">
        <v>0</v>
      </c>
      <c r="I4818">
        <v>3</v>
      </c>
      <c r="J4818" s="1">
        <v>44503</v>
      </c>
    </row>
    <row r="4819" spans="1:10" x14ac:dyDescent="0.3">
      <c r="A4819" s="2">
        <v>42632600</v>
      </c>
      <c r="B4819" s="2">
        <v>8012952033427</v>
      </c>
      <c r="C4819" t="s">
        <v>4677</v>
      </c>
      <c r="D4819">
        <v>1</v>
      </c>
      <c r="E4819">
        <v>71000</v>
      </c>
      <c r="F4819" s="6">
        <f t="shared" si="75"/>
        <v>710</v>
      </c>
      <c r="G4819">
        <v>1</v>
      </c>
      <c r="H4819">
        <v>0</v>
      </c>
      <c r="I4819">
        <v>3</v>
      </c>
      <c r="J4819" s="1">
        <v>44503</v>
      </c>
    </row>
    <row r="4820" spans="1:10" x14ac:dyDescent="0.3">
      <c r="A4820" s="2">
        <v>42632700</v>
      </c>
      <c r="B4820" s="2">
        <v>8012952033434</v>
      </c>
      <c r="C4820" t="s">
        <v>4678</v>
      </c>
      <c r="D4820">
        <v>1</v>
      </c>
      <c r="E4820">
        <v>42500</v>
      </c>
      <c r="F4820" s="6">
        <f t="shared" si="75"/>
        <v>425</v>
      </c>
      <c r="G4820">
        <v>1</v>
      </c>
      <c r="H4820">
        <v>0</v>
      </c>
      <c r="I4820">
        <v>3</v>
      </c>
      <c r="J4820" s="1">
        <v>44503</v>
      </c>
    </row>
    <row r="4821" spans="1:10" x14ac:dyDescent="0.3">
      <c r="A4821" s="2">
        <v>42632800</v>
      </c>
      <c r="B4821" s="2">
        <v>8012952033601</v>
      </c>
      <c r="C4821" t="s">
        <v>4679</v>
      </c>
      <c r="D4821">
        <v>1</v>
      </c>
      <c r="E4821">
        <v>44300</v>
      </c>
      <c r="F4821" s="6">
        <f t="shared" si="75"/>
        <v>443</v>
      </c>
      <c r="G4821">
        <v>1</v>
      </c>
      <c r="H4821">
        <v>0</v>
      </c>
      <c r="I4821">
        <v>3</v>
      </c>
      <c r="J4821" s="1">
        <v>44503</v>
      </c>
    </row>
    <row r="4822" spans="1:10" x14ac:dyDescent="0.3">
      <c r="A4822" s="2">
        <v>42632900</v>
      </c>
      <c r="B4822" s="2">
        <v>8012952033618</v>
      </c>
      <c r="C4822" t="s">
        <v>4680</v>
      </c>
      <c r="D4822">
        <v>1</v>
      </c>
      <c r="E4822">
        <v>50600</v>
      </c>
      <c r="F4822" s="6">
        <f t="shared" si="75"/>
        <v>506</v>
      </c>
      <c r="G4822">
        <v>1</v>
      </c>
      <c r="H4822">
        <v>0</v>
      </c>
      <c r="I4822">
        <v>3</v>
      </c>
      <c r="J4822" s="1">
        <v>44503</v>
      </c>
    </row>
    <row r="4823" spans="1:10" x14ac:dyDescent="0.3">
      <c r="A4823" s="2">
        <v>42633400</v>
      </c>
      <c r="B4823" s="2">
        <v>8012952313321</v>
      </c>
      <c r="C4823" t="s">
        <v>4681</v>
      </c>
      <c r="D4823">
        <v>1</v>
      </c>
      <c r="E4823">
        <v>39000</v>
      </c>
      <c r="F4823" s="6">
        <f t="shared" si="75"/>
        <v>390</v>
      </c>
      <c r="G4823">
        <v>1</v>
      </c>
      <c r="H4823">
        <v>0</v>
      </c>
      <c r="I4823">
        <v>3</v>
      </c>
      <c r="J4823" s="1">
        <v>44503</v>
      </c>
    </row>
    <row r="4824" spans="1:10" x14ac:dyDescent="0.3">
      <c r="A4824" s="2">
        <v>42633500</v>
      </c>
      <c r="B4824" s="2">
        <v>8012952313406</v>
      </c>
      <c r="C4824" t="s">
        <v>4682</v>
      </c>
      <c r="D4824">
        <v>1</v>
      </c>
      <c r="E4824">
        <v>45600</v>
      </c>
      <c r="F4824" s="6">
        <f t="shared" si="75"/>
        <v>456</v>
      </c>
      <c r="G4824">
        <v>1</v>
      </c>
      <c r="H4824">
        <v>0</v>
      </c>
      <c r="I4824">
        <v>3</v>
      </c>
      <c r="J4824" s="1">
        <v>44503</v>
      </c>
    </row>
    <row r="4825" spans="1:10" x14ac:dyDescent="0.3">
      <c r="A4825" s="2">
        <v>42633600</v>
      </c>
      <c r="B4825" s="2">
        <v>8012952313482</v>
      </c>
      <c r="C4825" t="s">
        <v>4683</v>
      </c>
      <c r="D4825">
        <v>1</v>
      </c>
      <c r="E4825">
        <v>52400</v>
      </c>
      <c r="F4825" s="6">
        <f t="shared" si="75"/>
        <v>524</v>
      </c>
      <c r="G4825">
        <v>1</v>
      </c>
      <c r="H4825">
        <v>0</v>
      </c>
      <c r="I4825">
        <v>3</v>
      </c>
      <c r="J4825" s="1">
        <v>44503</v>
      </c>
    </row>
    <row r="4826" spans="1:10" x14ac:dyDescent="0.3">
      <c r="A4826" s="2">
        <v>42633700</v>
      </c>
      <c r="B4826" s="2">
        <v>8012952313727</v>
      </c>
      <c r="C4826" t="s">
        <v>4684</v>
      </c>
      <c r="D4826">
        <v>1</v>
      </c>
      <c r="E4826">
        <v>63000</v>
      </c>
      <c r="F4826" s="6">
        <f t="shared" si="75"/>
        <v>630</v>
      </c>
      <c r="G4826">
        <v>1</v>
      </c>
      <c r="H4826">
        <v>0</v>
      </c>
      <c r="I4826">
        <v>3</v>
      </c>
      <c r="J4826" s="1">
        <v>44503</v>
      </c>
    </row>
    <row r="4827" spans="1:10" x14ac:dyDescent="0.3">
      <c r="A4827" s="2">
        <v>42633800</v>
      </c>
      <c r="B4827" s="2">
        <v>8012952313642</v>
      </c>
      <c r="C4827" t="s">
        <v>4685</v>
      </c>
      <c r="D4827">
        <v>1</v>
      </c>
      <c r="E4827">
        <v>72500</v>
      </c>
      <c r="F4827" s="6">
        <f t="shared" si="75"/>
        <v>725</v>
      </c>
      <c r="G4827">
        <v>1</v>
      </c>
      <c r="H4827">
        <v>0</v>
      </c>
      <c r="I4827">
        <v>3</v>
      </c>
      <c r="J4827" s="1">
        <v>44503</v>
      </c>
    </row>
    <row r="4828" spans="1:10" x14ac:dyDescent="0.3">
      <c r="A4828" s="2">
        <v>42633900</v>
      </c>
      <c r="B4828" s="2">
        <v>8012952313567</v>
      </c>
      <c r="C4828" t="s">
        <v>4686</v>
      </c>
      <c r="D4828">
        <v>1</v>
      </c>
      <c r="E4828">
        <v>84000</v>
      </c>
      <c r="F4828" s="6">
        <f t="shared" si="75"/>
        <v>840</v>
      </c>
      <c r="G4828">
        <v>1</v>
      </c>
      <c r="H4828">
        <v>0</v>
      </c>
      <c r="I4828">
        <v>3</v>
      </c>
      <c r="J4828" s="1">
        <v>44503</v>
      </c>
    </row>
    <row r="4829" spans="1:10" x14ac:dyDescent="0.3">
      <c r="A4829" s="2">
        <v>42635900</v>
      </c>
      <c r="B4829" s="2">
        <v>8012952038415</v>
      </c>
      <c r="C4829" t="s">
        <v>4687</v>
      </c>
      <c r="D4829">
        <v>1</v>
      </c>
      <c r="E4829">
        <v>426700</v>
      </c>
      <c r="F4829" s="6">
        <f t="shared" si="75"/>
        <v>4267</v>
      </c>
      <c r="G4829">
        <v>1</v>
      </c>
      <c r="H4829">
        <v>1</v>
      </c>
      <c r="I4829">
        <v>2</v>
      </c>
      <c r="J4829" s="1">
        <v>44503</v>
      </c>
    </row>
    <row r="4830" spans="1:10" x14ac:dyDescent="0.3">
      <c r="A4830" s="2">
        <v>42636000</v>
      </c>
      <c r="B4830" s="2">
        <v>8012952310856</v>
      </c>
      <c r="C4830" t="s">
        <v>4688</v>
      </c>
      <c r="D4830">
        <v>1</v>
      </c>
      <c r="E4830">
        <v>426700</v>
      </c>
      <c r="F4830" s="6">
        <f t="shared" si="75"/>
        <v>4267</v>
      </c>
      <c r="G4830">
        <v>1</v>
      </c>
      <c r="H4830">
        <v>1</v>
      </c>
      <c r="I4830">
        <v>2</v>
      </c>
      <c r="J4830" s="1">
        <v>44503</v>
      </c>
    </row>
    <row r="4831" spans="1:10" x14ac:dyDescent="0.3">
      <c r="A4831" s="2">
        <v>42636200</v>
      </c>
      <c r="B4831" s="2">
        <v>8012952033625</v>
      </c>
      <c r="C4831" t="s">
        <v>4689</v>
      </c>
      <c r="D4831">
        <v>1</v>
      </c>
      <c r="E4831">
        <v>67000</v>
      </c>
      <c r="F4831" s="6">
        <f t="shared" si="75"/>
        <v>670</v>
      </c>
      <c r="G4831">
        <v>1</v>
      </c>
      <c r="H4831">
        <v>0</v>
      </c>
      <c r="I4831">
        <v>3</v>
      </c>
      <c r="J4831" s="1">
        <v>44503</v>
      </c>
    </row>
    <row r="4832" spans="1:10" x14ac:dyDescent="0.3">
      <c r="A4832" s="2">
        <v>42636300</v>
      </c>
      <c r="B4832" s="2">
        <v>8012952033632</v>
      </c>
      <c r="C4832" t="s">
        <v>4690</v>
      </c>
      <c r="D4832">
        <v>1</v>
      </c>
      <c r="E4832">
        <v>76000</v>
      </c>
      <c r="F4832" s="6">
        <f t="shared" si="75"/>
        <v>760</v>
      </c>
      <c r="G4832">
        <v>1</v>
      </c>
      <c r="H4832">
        <v>0</v>
      </c>
      <c r="I4832">
        <v>3</v>
      </c>
      <c r="J4832" s="1">
        <v>44503</v>
      </c>
    </row>
    <row r="4833" spans="1:10" x14ac:dyDescent="0.3">
      <c r="A4833" s="2">
        <v>42636400</v>
      </c>
      <c r="B4833" s="2">
        <v>8012952033649</v>
      </c>
      <c r="C4833" t="s">
        <v>4691</v>
      </c>
      <c r="D4833">
        <v>1</v>
      </c>
      <c r="E4833">
        <v>87500</v>
      </c>
      <c r="F4833" s="6">
        <f t="shared" si="75"/>
        <v>875</v>
      </c>
      <c r="G4833">
        <v>1</v>
      </c>
      <c r="H4833">
        <v>0</v>
      </c>
      <c r="I4833">
        <v>3</v>
      </c>
      <c r="J4833" s="1">
        <v>44503</v>
      </c>
    </row>
    <row r="4834" spans="1:10" x14ac:dyDescent="0.3">
      <c r="A4834" s="2">
        <v>42636600</v>
      </c>
      <c r="B4834" s="2">
        <v>8012952033656</v>
      </c>
      <c r="C4834" t="s">
        <v>4692</v>
      </c>
      <c r="D4834">
        <v>1</v>
      </c>
      <c r="E4834">
        <v>52500</v>
      </c>
      <c r="F4834" s="6">
        <f t="shared" si="75"/>
        <v>525</v>
      </c>
      <c r="G4834">
        <v>1</v>
      </c>
      <c r="H4834">
        <v>0</v>
      </c>
      <c r="I4834">
        <v>3</v>
      </c>
      <c r="J4834" s="1">
        <v>44503</v>
      </c>
    </row>
    <row r="4835" spans="1:10" x14ac:dyDescent="0.3">
      <c r="A4835" s="2">
        <v>42636700</v>
      </c>
      <c r="B4835" s="2">
        <v>8012952033663</v>
      </c>
      <c r="C4835" t="s">
        <v>4693</v>
      </c>
      <c r="D4835">
        <v>1</v>
      </c>
      <c r="E4835">
        <v>65000</v>
      </c>
      <c r="F4835" s="6">
        <f t="shared" si="75"/>
        <v>650</v>
      </c>
      <c r="G4835">
        <v>1</v>
      </c>
      <c r="H4835">
        <v>0</v>
      </c>
      <c r="I4835">
        <v>3</v>
      </c>
      <c r="J4835" s="1">
        <v>44503</v>
      </c>
    </row>
    <row r="4836" spans="1:10" x14ac:dyDescent="0.3">
      <c r="A4836" s="2">
        <v>42636800</v>
      </c>
      <c r="B4836" s="2">
        <v>8012952033670</v>
      </c>
      <c r="C4836" t="s">
        <v>4694</v>
      </c>
      <c r="D4836">
        <v>1</v>
      </c>
      <c r="E4836">
        <v>76000</v>
      </c>
      <c r="F4836" s="6">
        <f t="shared" si="75"/>
        <v>760</v>
      </c>
      <c r="G4836">
        <v>1</v>
      </c>
      <c r="H4836">
        <v>0</v>
      </c>
      <c r="I4836">
        <v>3</v>
      </c>
      <c r="J4836" s="1">
        <v>44503</v>
      </c>
    </row>
    <row r="4837" spans="1:10" x14ac:dyDescent="0.3">
      <c r="A4837" s="2">
        <v>42636900</v>
      </c>
      <c r="B4837" s="2">
        <v>8012952033694</v>
      </c>
      <c r="C4837" t="s">
        <v>4695</v>
      </c>
      <c r="D4837">
        <v>1</v>
      </c>
      <c r="E4837">
        <v>92200</v>
      </c>
      <c r="F4837" s="6">
        <f t="shared" si="75"/>
        <v>922</v>
      </c>
      <c r="G4837">
        <v>1</v>
      </c>
      <c r="H4837">
        <v>0</v>
      </c>
      <c r="I4837">
        <v>3</v>
      </c>
      <c r="J4837" s="1">
        <v>44503</v>
      </c>
    </row>
    <row r="4838" spans="1:10" x14ac:dyDescent="0.3">
      <c r="A4838" s="2">
        <v>42637300</v>
      </c>
      <c r="B4838" s="2">
        <v>8012952322286</v>
      </c>
      <c r="C4838" t="s">
        <v>4696</v>
      </c>
      <c r="D4838">
        <v>1</v>
      </c>
      <c r="E4838">
        <v>88000</v>
      </c>
      <c r="F4838" s="6">
        <f t="shared" si="75"/>
        <v>880</v>
      </c>
      <c r="G4838">
        <v>1</v>
      </c>
      <c r="H4838">
        <v>0</v>
      </c>
      <c r="I4838">
        <v>3</v>
      </c>
      <c r="J4838" s="1">
        <v>44503</v>
      </c>
    </row>
    <row r="4839" spans="1:10" x14ac:dyDescent="0.3">
      <c r="A4839" s="2">
        <v>42637400</v>
      </c>
      <c r="B4839" s="2">
        <v>8012952313802</v>
      </c>
      <c r="C4839" t="s">
        <v>4697</v>
      </c>
      <c r="D4839">
        <v>1</v>
      </c>
      <c r="E4839">
        <v>52000</v>
      </c>
      <c r="F4839" s="6">
        <f t="shared" si="75"/>
        <v>520</v>
      </c>
      <c r="G4839">
        <v>1</v>
      </c>
      <c r="H4839">
        <v>0</v>
      </c>
      <c r="I4839">
        <v>3</v>
      </c>
      <c r="J4839" s="1">
        <v>44503</v>
      </c>
    </row>
    <row r="4840" spans="1:10" x14ac:dyDescent="0.3">
      <c r="A4840" s="2">
        <v>42637500</v>
      </c>
      <c r="B4840" s="2">
        <v>8012952313888</v>
      </c>
      <c r="C4840" t="s">
        <v>4698</v>
      </c>
      <c r="D4840">
        <v>1</v>
      </c>
      <c r="E4840">
        <v>62500</v>
      </c>
      <c r="F4840" s="6">
        <f t="shared" si="75"/>
        <v>625</v>
      </c>
      <c r="G4840">
        <v>1</v>
      </c>
      <c r="H4840">
        <v>0</v>
      </c>
      <c r="I4840">
        <v>3</v>
      </c>
      <c r="J4840" s="1">
        <v>44503</v>
      </c>
    </row>
    <row r="4841" spans="1:10" x14ac:dyDescent="0.3">
      <c r="A4841" s="2">
        <v>42637600</v>
      </c>
      <c r="B4841" s="2">
        <v>8012952313963</v>
      </c>
      <c r="C4841" t="s">
        <v>4699</v>
      </c>
      <c r="D4841">
        <v>1</v>
      </c>
      <c r="E4841">
        <v>72000</v>
      </c>
      <c r="F4841" s="6">
        <f t="shared" si="75"/>
        <v>720</v>
      </c>
      <c r="G4841">
        <v>1</v>
      </c>
      <c r="H4841">
        <v>0</v>
      </c>
      <c r="I4841">
        <v>3</v>
      </c>
      <c r="J4841" s="1">
        <v>44503</v>
      </c>
    </row>
    <row r="4842" spans="1:10" x14ac:dyDescent="0.3">
      <c r="A4842" s="2">
        <v>42637700</v>
      </c>
      <c r="B4842" s="2">
        <v>8012952314045</v>
      </c>
      <c r="C4842" t="s">
        <v>4700</v>
      </c>
      <c r="D4842">
        <v>1</v>
      </c>
      <c r="E4842">
        <v>68000</v>
      </c>
      <c r="F4842" s="6">
        <f t="shared" si="75"/>
        <v>680</v>
      </c>
      <c r="G4842">
        <v>1</v>
      </c>
      <c r="H4842">
        <v>0</v>
      </c>
      <c r="I4842">
        <v>3</v>
      </c>
      <c r="J4842" s="1">
        <v>44503</v>
      </c>
    </row>
    <row r="4843" spans="1:10" x14ac:dyDescent="0.3">
      <c r="A4843" s="2">
        <v>42637800</v>
      </c>
      <c r="B4843" s="2">
        <v>8012952314120</v>
      </c>
      <c r="C4843" t="s">
        <v>4701</v>
      </c>
      <c r="D4843">
        <v>1</v>
      </c>
      <c r="E4843">
        <v>78000</v>
      </c>
      <c r="F4843" s="6">
        <f t="shared" si="75"/>
        <v>780</v>
      </c>
      <c r="G4843">
        <v>1</v>
      </c>
      <c r="H4843">
        <v>0</v>
      </c>
      <c r="I4843">
        <v>3</v>
      </c>
      <c r="J4843" s="1">
        <v>44503</v>
      </c>
    </row>
    <row r="4844" spans="1:10" x14ac:dyDescent="0.3">
      <c r="A4844" s="2">
        <v>42637900</v>
      </c>
      <c r="B4844" s="2">
        <v>8012952314205</v>
      </c>
      <c r="C4844" t="s">
        <v>4702</v>
      </c>
      <c r="D4844">
        <v>1</v>
      </c>
      <c r="E4844">
        <v>91500</v>
      </c>
      <c r="F4844" s="6">
        <f t="shared" si="75"/>
        <v>915</v>
      </c>
      <c r="G4844">
        <v>1</v>
      </c>
      <c r="H4844">
        <v>0</v>
      </c>
      <c r="I4844">
        <v>3</v>
      </c>
      <c r="J4844" s="1">
        <v>44503</v>
      </c>
    </row>
    <row r="4845" spans="1:10" x14ac:dyDescent="0.3">
      <c r="A4845" s="2">
        <v>42644800</v>
      </c>
      <c r="B4845" s="2">
        <v>8012952020335</v>
      </c>
      <c r="C4845" t="s">
        <v>4703</v>
      </c>
      <c r="D4845">
        <v>1</v>
      </c>
      <c r="E4845">
        <v>12000</v>
      </c>
      <c r="F4845" s="6">
        <f t="shared" si="75"/>
        <v>120</v>
      </c>
      <c r="G4845">
        <v>1</v>
      </c>
      <c r="H4845">
        <v>0</v>
      </c>
      <c r="I4845">
        <v>3</v>
      </c>
      <c r="J4845" s="1">
        <v>44503</v>
      </c>
    </row>
    <row r="4846" spans="1:10" x14ac:dyDescent="0.3">
      <c r="A4846" s="2">
        <v>42645600</v>
      </c>
      <c r="B4846" s="2">
        <v>8012952318364</v>
      </c>
      <c r="C4846" t="s">
        <v>4704</v>
      </c>
      <c r="D4846">
        <v>1</v>
      </c>
      <c r="E4846">
        <v>8200</v>
      </c>
      <c r="F4846" s="6">
        <f t="shared" si="75"/>
        <v>82</v>
      </c>
      <c r="G4846">
        <v>1</v>
      </c>
      <c r="H4846">
        <v>0</v>
      </c>
      <c r="I4846">
        <v>3</v>
      </c>
      <c r="J4846" s="1">
        <v>44503</v>
      </c>
    </row>
    <row r="4847" spans="1:10" x14ac:dyDescent="0.3">
      <c r="A4847" s="2">
        <v>4264562168</v>
      </c>
      <c r="B4847" s="2">
        <v>8012952085129</v>
      </c>
      <c r="C4847" t="s">
        <v>4705</v>
      </c>
      <c r="D4847">
        <v>1</v>
      </c>
      <c r="E4847">
        <v>8200</v>
      </c>
      <c r="F4847" s="6">
        <f t="shared" si="75"/>
        <v>82</v>
      </c>
      <c r="G4847">
        <v>1</v>
      </c>
      <c r="H4847">
        <v>0</v>
      </c>
      <c r="I4847">
        <v>3</v>
      </c>
      <c r="J4847" s="1">
        <v>44503</v>
      </c>
    </row>
    <row r="4848" spans="1:10" x14ac:dyDescent="0.3">
      <c r="A4848" s="2">
        <v>42646100</v>
      </c>
      <c r="B4848" s="2">
        <v>8012952090697</v>
      </c>
      <c r="C4848" t="s">
        <v>4706</v>
      </c>
      <c r="D4848">
        <v>1</v>
      </c>
      <c r="E4848">
        <v>9900</v>
      </c>
      <c r="F4848" s="6">
        <f t="shared" si="75"/>
        <v>99</v>
      </c>
      <c r="G4848">
        <v>1</v>
      </c>
      <c r="H4848">
        <v>0</v>
      </c>
      <c r="I4848">
        <v>3</v>
      </c>
      <c r="J4848" s="1">
        <v>44503</v>
      </c>
    </row>
    <row r="4849" spans="1:10" x14ac:dyDescent="0.3">
      <c r="A4849" s="2">
        <v>42649600</v>
      </c>
      <c r="B4849" s="2">
        <v>8012952027204</v>
      </c>
      <c r="C4849" t="s">
        <v>4707</v>
      </c>
      <c r="D4849">
        <v>1</v>
      </c>
      <c r="E4849">
        <v>900</v>
      </c>
      <c r="F4849" s="6">
        <f t="shared" si="75"/>
        <v>9</v>
      </c>
      <c r="G4849">
        <v>1</v>
      </c>
      <c r="H4849">
        <v>0</v>
      </c>
      <c r="I4849">
        <v>3</v>
      </c>
      <c r="J4849" s="1">
        <v>44503</v>
      </c>
    </row>
    <row r="4850" spans="1:10" x14ac:dyDescent="0.3">
      <c r="A4850" s="2">
        <v>42670000</v>
      </c>
      <c r="B4850" s="2">
        <v>8012952241662</v>
      </c>
      <c r="C4850" t="s">
        <v>4708</v>
      </c>
      <c r="D4850">
        <v>1</v>
      </c>
      <c r="E4850">
        <v>2900</v>
      </c>
      <c r="F4850" s="6">
        <f t="shared" si="75"/>
        <v>29</v>
      </c>
      <c r="G4850">
        <v>1</v>
      </c>
      <c r="H4850">
        <v>0</v>
      </c>
      <c r="I4850">
        <v>3</v>
      </c>
      <c r="J4850" s="1">
        <v>44503</v>
      </c>
    </row>
    <row r="4851" spans="1:10" x14ac:dyDescent="0.3">
      <c r="A4851" s="2">
        <v>42670100</v>
      </c>
      <c r="B4851" s="2">
        <v>8012952241747</v>
      </c>
      <c r="C4851" t="s">
        <v>4709</v>
      </c>
      <c r="D4851">
        <v>1</v>
      </c>
      <c r="E4851">
        <v>2900</v>
      </c>
      <c r="F4851" s="6">
        <f t="shared" si="75"/>
        <v>29</v>
      </c>
      <c r="G4851">
        <v>1</v>
      </c>
      <c r="H4851">
        <v>0</v>
      </c>
      <c r="I4851">
        <v>3</v>
      </c>
      <c r="J4851" s="1">
        <v>44503</v>
      </c>
    </row>
    <row r="4852" spans="1:10" x14ac:dyDescent="0.3">
      <c r="A4852" s="2">
        <v>42670200</v>
      </c>
      <c r="B4852" s="2">
        <v>8012952241822</v>
      </c>
      <c r="C4852" t="s">
        <v>4710</v>
      </c>
      <c r="D4852">
        <v>1</v>
      </c>
      <c r="E4852">
        <v>2730</v>
      </c>
      <c r="F4852" s="6">
        <f t="shared" si="75"/>
        <v>27.3</v>
      </c>
      <c r="G4852">
        <v>1</v>
      </c>
      <c r="H4852">
        <v>0</v>
      </c>
      <c r="I4852">
        <v>2</v>
      </c>
      <c r="J4852" s="1">
        <v>44503</v>
      </c>
    </row>
    <row r="4853" spans="1:10" x14ac:dyDescent="0.3">
      <c r="A4853" s="2">
        <v>42670400</v>
      </c>
      <c r="B4853" s="2">
        <v>8012952242249</v>
      </c>
      <c r="C4853" t="s">
        <v>4711</v>
      </c>
      <c r="D4853">
        <v>1</v>
      </c>
      <c r="E4853">
        <v>3600</v>
      </c>
      <c r="F4853" s="6">
        <f t="shared" si="75"/>
        <v>36</v>
      </c>
      <c r="G4853">
        <v>1</v>
      </c>
      <c r="H4853">
        <v>0</v>
      </c>
      <c r="I4853">
        <v>3</v>
      </c>
      <c r="J4853" s="1">
        <v>44503</v>
      </c>
    </row>
    <row r="4854" spans="1:10" x14ac:dyDescent="0.3">
      <c r="A4854" s="2">
        <v>42670500</v>
      </c>
      <c r="B4854" s="2">
        <v>8012952242324</v>
      </c>
      <c r="C4854" t="s">
        <v>4712</v>
      </c>
      <c r="D4854">
        <v>1</v>
      </c>
      <c r="E4854">
        <v>3600</v>
      </c>
      <c r="F4854" s="6">
        <f t="shared" si="75"/>
        <v>36</v>
      </c>
      <c r="G4854">
        <v>1</v>
      </c>
      <c r="H4854">
        <v>0</v>
      </c>
      <c r="I4854">
        <v>3</v>
      </c>
      <c r="J4854" s="1">
        <v>44503</v>
      </c>
    </row>
    <row r="4855" spans="1:10" x14ac:dyDescent="0.3">
      <c r="A4855" s="2">
        <v>42670600</v>
      </c>
      <c r="B4855" s="2">
        <v>8012952242409</v>
      </c>
      <c r="C4855" t="s">
        <v>4713</v>
      </c>
      <c r="D4855">
        <v>1</v>
      </c>
      <c r="E4855">
        <v>3360</v>
      </c>
      <c r="F4855" s="6">
        <f t="shared" si="75"/>
        <v>33.6</v>
      </c>
      <c r="G4855">
        <v>1</v>
      </c>
      <c r="H4855">
        <v>0</v>
      </c>
      <c r="I4855">
        <v>2</v>
      </c>
      <c r="J4855" s="1">
        <v>44503</v>
      </c>
    </row>
    <row r="4856" spans="1:10" x14ac:dyDescent="0.3">
      <c r="A4856" s="2">
        <v>42671600</v>
      </c>
      <c r="B4856" s="2">
        <v>8012952324129</v>
      </c>
      <c r="C4856" t="s">
        <v>4714</v>
      </c>
      <c r="D4856">
        <v>1</v>
      </c>
      <c r="E4856">
        <v>8200</v>
      </c>
      <c r="F4856" s="6">
        <f t="shared" si="75"/>
        <v>82</v>
      </c>
      <c r="G4856">
        <v>1</v>
      </c>
      <c r="H4856">
        <v>0</v>
      </c>
      <c r="I4856">
        <v>3</v>
      </c>
      <c r="J4856" s="1">
        <v>44503</v>
      </c>
    </row>
    <row r="4857" spans="1:10" x14ac:dyDescent="0.3">
      <c r="A4857" s="2">
        <v>4267160016</v>
      </c>
      <c r="B4857" s="2">
        <v>8012952044065</v>
      </c>
      <c r="C4857" t="s">
        <v>4715</v>
      </c>
      <c r="D4857">
        <v>1</v>
      </c>
      <c r="E4857">
        <v>8200</v>
      </c>
      <c r="F4857" s="6">
        <f t="shared" si="75"/>
        <v>82</v>
      </c>
      <c r="G4857">
        <v>1</v>
      </c>
      <c r="H4857">
        <v>0</v>
      </c>
      <c r="I4857">
        <v>3</v>
      </c>
      <c r="J4857" s="1">
        <v>44503</v>
      </c>
    </row>
    <row r="4858" spans="1:10" x14ac:dyDescent="0.3">
      <c r="A4858" s="2">
        <v>42671700</v>
      </c>
      <c r="B4858" s="2">
        <v>8012952324204</v>
      </c>
      <c r="C4858" t="s">
        <v>4716</v>
      </c>
      <c r="D4858">
        <v>1</v>
      </c>
      <c r="E4858">
        <v>8200</v>
      </c>
      <c r="F4858" s="6">
        <f t="shared" si="75"/>
        <v>82</v>
      </c>
      <c r="G4858">
        <v>1</v>
      </c>
      <c r="H4858">
        <v>0</v>
      </c>
      <c r="I4858">
        <v>3</v>
      </c>
      <c r="J4858" s="1">
        <v>44503</v>
      </c>
    </row>
    <row r="4859" spans="1:10" x14ac:dyDescent="0.3">
      <c r="A4859" s="2">
        <v>4267170016</v>
      </c>
      <c r="B4859" s="2">
        <v>8012952044072</v>
      </c>
      <c r="C4859" t="s">
        <v>4717</v>
      </c>
      <c r="D4859">
        <v>1</v>
      </c>
      <c r="E4859">
        <v>8200</v>
      </c>
      <c r="F4859" s="6">
        <f t="shared" si="75"/>
        <v>82</v>
      </c>
      <c r="G4859">
        <v>1</v>
      </c>
      <c r="H4859">
        <v>0</v>
      </c>
      <c r="I4859">
        <v>3</v>
      </c>
      <c r="J4859" s="1">
        <v>44503</v>
      </c>
    </row>
    <row r="4860" spans="1:10" x14ac:dyDescent="0.3">
      <c r="A4860" s="2">
        <v>42672000</v>
      </c>
      <c r="B4860" s="2">
        <v>8012952053333</v>
      </c>
      <c r="C4860" t="s">
        <v>4718</v>
      </c>
      <c r="D4860">
        <v>1</v>
      </c>
      <c r="E4860">
        <v>2940</v>
      </c>
      <c r="F4860" s="6">
        <f t="shared" si="75"/>
        <v>29.4</v>
      </c>
      <c r="G4860">
        <v>1</v>
      </c>
      <c r="H4860">
        <v>0</v>
      </c>
      <c r="I4860">
        <v>2</v>
      </c>
      <c r="J4860" s="1">
        <v>44503</v>
      </c>
    </row>
    <row r="4861" spans="1:10" x14ac:dyDescent="0.3">
      <c r="A4861" s="2">
        <v>42672100</v>
      </c>
      <c r="B4861" s="2">
        <v>8012952053357</v>
      </c>
      <c r="C4861" t="s">
        <v>4719</v>
      </c>
      <c r="D4861">
        <v>1</v>
      </c>
      <c r="E4861">
        <v>3360</v>
      </c>
      <c r="F4861" s="6">
        <f t="shared" si="75"/>
        <v>33.6</v>
      </c>
      <c r="G4861">
        <v>1</v>
      </c>
      <c r="H4861">
        <v>0</v>
      </c>
      <c r="I4861">
        <v>2</v>
      </c>
      <c r="J4861" s="1">
        <v>44503</v>
      </c>
    </row>
    <row r="4862" spans="1:10" x14ac:dyDescent="0.3">
      <c r="A4862" s="2">
        <v>42673000</v>
      </c>
      <c r="B4862" s="2">
        <v>8012952053340</v>
      </c>
      <c r="C4862" t="s">
        <v>4720</v>
      </c>
      <c r="D4862">
        <v>1</v>
      </c>
      <c r="E4862">
        <v>2940</v>
      </c>
      <c r="F4862" s="6">
        <f t="shared" si="75"/>
        <v>29.4</v>
      </c>
      <c r="G4862">
        <v>1</v>
      </c>
      <c r="H4862">
        <v>0</v>
      </c>
      <c r="I4862">
        <v>2</v>
      </c>
      <c r="J4862" s="1">
        <v>44503</v>
      </c>
    </row>
    <row r="4863" spans="1:10" x14ac:dyDescent="0.3">
      <c r="A4863" s="2">
        <v>42673100</v>
      </c>
      <c r="B4863" s="2">
        <v>8012952053364</v>
      </c>
      <c r="C4863" t="s">
        <v>4721</v>
      </c>
      <c r="D4863">
        <v>1</v>
      </c>
      <c r="E4863">
        <v>3360</v>
      </c>
      <c r="F4863" s="6">
        <f t="shared" si="75"/>
        <v>33.6</v>
      </c>
      <c r="G4863">
        <v>1</v>
      </c>
      <c r="H4863">
        <v>0</v>
      </c>
      <c r="I4863">
        <v>2</v>
      </c>
      <c r="J4863" s="1">
        <v>44503</v>
      </c>
    </row>
    <row r="4864" spans="1:10" x14ac:dyDescent="0.3">
      <c r="A4864" s="2">
        <v>42674000</v>
      </c>
      <c r="B4864" s="2">
        <v>8012952109887</v>
      </c>
      <c r="C4864" t="s">
        <v>4722</v>
      </c>
      <c r="D4864">
        <v>1</v>
      </c>
      <c r="E4864">
        <v>115000</v>
      </c>
      <c r="F4864" s="6">
        <f t="shared" si="75"/>
        <v>1150</v>
      </c>
      <c r="G4864">
        <v>1</v>
      </c>
      <c r="H4864">
        <v>0</v>
      </c>
      <c r="I4864">
        <v>3</v>
      </c>
      <c r="J4864" s="1">
        <v>44503</v>
      </c>
    </row>
    <row r="4865" spans="1:10" x14ac:dyDescent="0.3">
      <c r="A4865" s="2">
        <v>42674100</v>
      </c>
      <c r="B4865" s="2">
        <v>8012952109894</v>
      </c>
      <c r="C4865" t="s">
        <v>4723</v>
      </c>
      <c r="D4865">
        <v>1</v>
      </c>
      <c r="E4865">
        <v>115000</v>
      </c>
      <c r="F4865" s="6">
        <f t="shared" si="75"/>
        <v>1150</v>
      </c>
      <c r="G4865">
        <v>1</v>
      </c>
      <c r="H4865">
        <v>0</v>
      </c>
      <c r="I4865">
        <v>3</v>
      </c>
      <c r="J4865" s="1">
        <v>44503</v>
      </c>
    </row>
    <row r="4866" spans="1:10" x14ac:dyDescent="0.3">
      <c r="A4866" s="2">
        <v>42674200</v>
      </c>
      <c r="B4866" s="2">
        <v>8012952109924</v>
      </c>
      <c r="C4866" t="s">
        <v>4724</v>
      </c>
      <c r="D4866">
        <v>1</v>
      </c>
      <c r="E4866">
        <v>133000</v>
      </c>
      <c r="F4866" s="6">
        <f t="shared" si="75"/>
        <v>1330</v>
      </c>
      <c r="G4866">
        <v>1</v>
      </c>
      <c r="H4866">
        <v>0</v>
      </c>
      <c r="I4866">
        <v>3</v>
      </c>
      <c r="J4866" s="1">
        <v>44503</v>
      </c>
    </row>
    <row r="4867" spans="1:10" x14ac:dyDescent="0.3">
      <c r="A4867" s="2">
        <v>42674300</v>
      </c>
      <c r="B4867" s="2">
        <v>8012952109931</v>
      </c>
      <c r="C4867" t="s">
        <v>4725</v>
      </c>
      <c r="D4867">
        <v>1</v>
      </c>
      <c r="E4867">
        <v>133000</v>
      </c>
      <c r="F4867" s="6">
        <f t="shared" si="75"/>
        <v>1330</v>
      </c>
      <c r="G4867">
        <v>1</v>
      </c>
      <c r="H4867">
        <v>0</v>
      </c>
      <c r="I4867">
        <v>3</v>
      </c>
      <c r="J4867" s="1">
        <v>44503</v>
      </c>
    </row>
    <row r="4868" spans="1:10" x14ac:dyDescent="0.3">
      <c r="A4868" s="2">
        <v>42675000</v>
      </c>
      <c r="B4868" s="2">
        <v>8012952109955</v>
      </c>
      <c r="C4868" t="s">
        <v>4726</v>
      </c>
      <c r="D4868">
        <v>1</v>
      </c>
      <c r="E4868">
        <v>110000</v>
      </c>
      <c r="F4868" s="6">
        <f t="shared" ref="F4868:F4931" si="76">E4868/100</f>
        <v>1100</v>
      </c>
      <c r="G4868">
        <v>1</v>
      </c>
      <c r="H4868">
        <v>0</v>
      </c>
      <c r="I4868">
        <v>3</v>
      </c>
      <c r="J4868" s="1">
        <v>44503</v>
      </c>
    </row>
    <row r="4869" spans="1:10" x14ac:dyDescent="0.3">
      <c r="A4869" s="2">
        <v>42675100</v>
      </c>
      <c r="B4869" s="2">
        <v>8012952109962</v>
      </c>
      <c r="C4869" t="s">
        <v>4727</v>
      </c>
      <c r="D4869">
        <v>1</v>
      </c>
      <c r="E4869">
        <v>110000</v>
      </c>
      <c r="F4869" s="6">
        <f t="shared" si="76"/>
        <v>1100</v>
      </c>
      <c r="G4869">
        <v>1</v>
      </c>
      <c r="H4869">
        <v>0</v>
      </c>
      <c r="I4869">
        <v>3</v>
      </c>
      <c r="J4869" s="1">
        <v>44503</v>
      </c>
    </row>
    <row r="4870" spans="1:10" x14ac:dyDescent="0.3">
      <c r="A4870" s="2">
        <v>42675200</v>
      </c>
      <c r="B4870" s="2">
        <v>8012952109986</v>
      </c>
      <c r="C4870" t="s">
        <v>4728</v>
      </c>
      <c r="D4870">
        <v>1</v>
      </c>
      <c r="E4870">
        <v>128000</v>
      </c>
      <c r="F4870" s="6">
        <f t="shared" si="76"/>
        <v>1280</v>
      </c>
      <c r="G4870">
        <v>1</v>
      </c>
      <c r="H4870">
        <v>0</v>
      </c>
      <c r="I4870">
        <v>3</v>
      </c>
      <c r="J4870" s="1">
        <v>44503</v>
      </c>
    </row>
    <row r="4871" spans="1:10" x14ac:dyDescent="0.3">
      <c r="A4871" s="2">
        <v>42675300</v>
      </c>
      <c r="B4871" s="2">
        <v>8012952109993</v>
      </c>
      <c r="C4871" t="s">
        <v>4729</v>
      </c>
      <c r="D4871">
        <v>1</v>
      </c>
      <c r="E4871">
        <v>128000</v>
      </c>
      <c r="F4871" s="6">
        <f t="shared" si="76"/>
        <v>1280</v>
      </c>
      <c r="G4871">
        <v>1</v>
      </c>
      <c r="H4871">
        <v>0</v>
      </c>
      <c r="I4871">
        <v>3</v>
      </c>
      <c r="J4871" s="1">
        <v>44503</v>
      </c>
    </row>
    <row r="4872" spans="1:10" x14ac:dyDescent="0.3">
      <c r="A4872" s="2">
        <v>42676000</v>
      </c>
      <c r="B4872" s="2">
        <v>8012952110357</v>
      </c>
      <c r="C4872" t="s">
        <v>4730</v>
      </c>
      <c r="D4872">
        <v>1</v>
      </c>
      <c r="E4872">
        <v>100000</v>
      </c>
      <c r="F4872" s="6">
        <f t="shared" si="76"/>
        <v>1000</v>
      </c>
      <c r="G4872">
        <v>1</v>
      </c>
      <c r="H4872">
        <v>0</v>
      </c>
      <c r="I4872">
        <v>3</v>
      </c>
      <c r="J4872" s="1">
        <v>44503</v>
      </c>
    </row>
    <row r="4873" spans="1:10" x14ac:dyDescent="0.3">
      <c r="A4873" s="2">
        <v>42676100</v>
      </c>
      <c r="B4873" s="2">
        <v>8012952110364</v>
      </c>
      <c r="C4873" t="s">
        <v>4731</v>
      </c>
      <c r="D4873">
        <v>1</v>
      </c>
      <c r="E4873">
        <v>100000</v>
      </c>
      <c r="F4873" s="6">
        <f t="shared" si="76"/>
        <v>1000</v>
      </c>
      <c r="G4873">
        <v>1</v>
      </c>
      <c r="H4873">
        <v>0</v>
      </c>
      <c r="I4873">
        <v>3</v>
      </c>
      <c r="J4873" s="1">
        <v>44503</v>
      </c>
    </row>
    <row r="4874" spans="1:10" x14ac:dyDescent="0.3">
      <c r="A4874" s="2">
        <v>42676200</v>
      </c>
      <c r="B4874" s="2">
        <v>8012952110371</v>
      </c>
      <c r="C4874" t="s">
        <v>4732</v>
      </c>
      <c r="D4874">
        <v>1</v>
      </c>
      <c r="E4874">
        <v>121000</v>
      </c>
      <c r="F4874" s="6">
        <f t="shared" si="76"/>
        <v>1210</v>
      </c>
      <c r="G4874">
        <v>1</v>
      </c>
      <c r="H4874">
        <v>0</v>
      </c>
      <c r="I4874">
        <v>3</v>
      </c>
      <c r="J4874" s="1">
        <v>44503</v>
      </c>
    </row>
    <row r="4875" spans="1:10" x14ac:dyDescent="0.3">
      <c r="A4875" s="2">
        <v>42676300</v>
      </c>
      <c r="B4875" s="2">
        <v>8012952110388</v>
      </c>
      <c r="C4875" t="s">
        <v>4733</v>
      </c>
      <c r="D4875">
        <v>1</v>
      </c>
      <c r="E4875">
        <v>121000</v>
      </c>
      <c r="F4875" s="6">
        <f t="shared" si="76"/>
        <v>1210</v>
      </c>
      <c r="G4875">
        <v>1</v>
      </c>
      <c r="H4875">
        <v>0</v>
      </c>
      <c r="I4875">
        <v>3</v>
      </c>
      <c r="J4875" s="1">
        <v>44503</v>
      </c>
    </row>
    <row r="4876" spans="1:10" x14ac:dyDescent="0.3">
      <c r="A4876" s="2">
        <v>42676400</v>
      </c>
      <c r="B4876" s="2">
        <v>8012952110395</v>
      </c>
      <c r="C4876" t="s">
        <v>4734</v>
      </c>
      <c r="D4876">
        <v>1</v>
      </c>
      <c r="E4876">
        <v>133000</v>
      </c>
      <c r="F4876" s="6">
        <f t="shared" si="76"/>
        <v>1330</v>
      </c>
      <c r="G4876">
        <v>1</v>
      </c>
      <c r="H4876">
        <v>0</v>
      </c>
      <c r="I4876">
        <v>3</v>
      </c>
      <c r="J4876" s="1">
        <v>44503</v>
      </c>
    </row>
    <row r="4877" spans="1:10" x14ac:dyDescent="0.3">
      <c r="A4877" s="2">
        <v>42676500</v>
      </c>
      <c r="B4877" s="2">
        <v>8012952110401</v>
      </c>
      <c r="C4877" t="s">
        <v>4735</v>
      </c>
      <c r="D4877">
        <v>1</v>
      </c>
      <c r="E4877">
        <v>133000</v>
      </c>
      <c r="F4877" s="6">
        <f t="shared" si="76"/>
        <v>1330</v>
      </c>
      <c r="G4877">
        <v>1</v>
      </c>
      <c r="H4877">
        <v>0</v>
      </c>
      <c r="I4877">
        <v>3</v>
      </c>
      <c r="J4877" s="1">
        <v>44503</v>
      </c>
    </row>
    <row r="4878" spans="1:10" x14ac:dyDescent="0.3">
      <c r="A4878" s="2">
        <v>42677000</v>
      </c>
      <c r="B4878" s="2">
        <v>8012952110418</v>
      </c>
      <c r="C4878" t="s">
        <v>4736</v>
      </c>
      <c r="D4878">
        <v>1</v>
      </c>
      <c r="E4878">
        <v>98000</v>
      </c>
      <c r="F4878" s="6">
        <f t="shared" si="76"/>
        <v>980</v>
      </c>
      <c r="G4878">
        <v>1</v>
      </c>
      <c r="H4878">
        <v>0</v>
      </c>
      <c r="I4878">
        <v>3</v>
      </c>
      <c r="J4878" s="1">
        <v>44503</v>
      </c>
    </row>
    <row r="4879" spans="1:10" x14ac:dyDescent="0.3">
      <c r="A4879" s="2">
        <v>42677100</v>
      </c>
      <c r="B4879" s="2">
        <v>8012952110425</v>
      </c>
      <c r="C4879" t="s">
        <v>4737</v>
      </c>
      <c r="D4879">
        <v>1</v>
      </c>
      <c r="E4879">
        <v>98000</v>
      </c>
      <c r="F4879" s="6">
        <f t="shared" si="76"/>
        <v>980</v>
      </c>
      <c r="G4879">
        <v>1</v>
      </c>
      <c r="H4879">
        <v>0</v>
      </c>
      <c r="I4879">
        <v>3</v>
      </c>
      <c r="J4879" s="1">
        <v>44503</v>
      </c>
    </row>
    <row r="4880" spans="1:10" x14ac:dyDescent="0.3">
      <c r="A4880" s="2">
        <v>42677200</v>
      </c>
      <c r="B4880" s="2">
        <v>8012952110432</v>
      </c>
      <c r="C4880" t="s">
        <v>4738</v>
      </c>
      <c r="D4880">
        <v>1</v>
      </c>
      <c r="E4880">
        <v>113000</v>
      </c>
      <c r="F4880" s="6">
        <f t="shared" si="76"/>
        <v>1130</v>
      </c>
      <c r="G4880">
        <v>1</v>
      </c>
      <c r="H4880">
        <v>0</v>
      </c>
      <c r="I4880">
        <v>3</v>
      </c>
      <c r="J4880" s="1">
        <v>44503</v>
      </c>
    </row>
    <row r="4881" spans="1:10" x14ac:dyDescent="0.3">
      <c r="A4881" s="2">
        <v>42677300</v>
      </c>
      <c r="B4881" s="2">
        <v>8012952110449</v>
      </c>
      <c r="C4881" t="s">
        <v>4739</v>
      </c>
      <c r="D4881">
        <v>1</v>
      </c>
      <c r="E4881">
        <v>113000</v>
      </c>
      <c r="F4881" s="6">
        <f t="shared" si="76"/>
        <v>1130</v>
      </c>
      <c r="G4881">
        <v>1</v>
      </c>
      <c r="H4881">
        <v>0</v>
      </c>
      <c r="I4881">
        <v>3</v>
      </c>
      <c r="J4881" s="1">
        <v>44503</v>
      </c>
    </row>
    <row r="4882" spans="1:10" x14ac:dyDescent="0.3">
      <c r="A4882" s="2">
        <v>42677400</v>
      </c>
      <c r="B4882" s="2">
        <v>8012952110456</v>
      </c>
      <c r="C4882" t="s">
        <v>4740</v>
      </c>
      <c r="D4882">
        <v>1</v>
      </c>
      <c r="E4882">
        <v>150000</v>
      </c>
      <c r="F4882" s="6">
        <f t="shared" si="76"/>
        <v>1500</v>
      </c>
      <c r="G4882">
        <v>1</v>
      </c>
      <c r="H4882">
        <v>0</v>
      </c>
      <c r="I4882">
        <v>3</v>
      </c>
      <c r="J4882" s="1">
        <v>44503</v>
      </c>
    </row>
    <row r="4883" spans="1:10" x14ac:dyDescent="0.3">
      <c r="A4883" s="2">
        <v>42677500</v>
      </c>
      <c r="B4883" s="2">
        <v>8012952110463</v>
      </c>
      <c r="C4883" t="s">
        <v>4741</v>
      </c>
      <c r="D4883">
        <v>1</v>
      </c>
      <c r="E4883">
        <v>150000</v>
      </c>
      <c r="F4883" s="6">
        <f t="shared" si="76"/>
        <v>1500</v>
      </c>
      <c r="G4883">
        <v>1</v>
      </c>
      <c r="H4883">
        <v>0</v>
      </c>
      <c r="I4883">
        <v>3</v>
      </c>
      <c r="J4883" s="1">
        <v>44503</v>
      </c>
    </row>
    <row r="4884" spans="1:10" x14ac:dyDescent="0.3">
      <c r="A4884" s="2">
        <v>42690600</v>
      </c>
      <c r="B4884" s="2">
        <v>8012952315011</v>
      </c>
      <c r="C4884" t="s">
        <v>4742</v>
      </c>
      <c r="D4884">
        <v>1</v>
      </c>
      <c r="E4884">
        <v>10100</v>
      </c>
      <c r="F4884" s="6">
        <f t="shared" si="76"/>
        <v>101</v>
      </c>
      <c r="G4884">
        <v>1</v>
      </c>
      <c r="H4884">
        <v>0</v>
      </c>
      <c r="I4884">
        <v>3</v>
      </c>
      <c r="J4884" s="1">
        <v>44503</v>
      </c>
    </row>
    <row r="4885" spans="1:10" x14ac:dyDescent="0.3">
      <c r="A4885" s="2">
        <v>42690700</v>
      </c>
      <c r="B4885" s="2">
        <v>8012952315080</v>
      </c>
      <c r="C4885" t="s">
        <v>4743</v>
      </c>
      <c r="D4885">
        <v>1</v>
      </c>
      <c r="E4885">
        <v>11000</v>
      </c>
      <c r="F4885" s="6">
        <f t="shared" si="76"/>
        <v>110</v>
      </c>
      <c r="G4885">
        <v>1</v>
      </c>
      <c r="H4885">
        <v>0</v>
      </c>
      <c r="I4885">
        <v>3</v>
      </c>
      <c r="J4885" s="1">
        <v>44503</v>
      </c>
    </row>
    <row r="4886" spans="1:10" x14ac:dyDescent="0.3">
      <c r="A4886" s="2">
        <v>42690800</v>
      </c>
      <c r="B4886" s="2">
        <v>8012952315325</v>
      </c>
      <c r="C4886" t="s">
        <v>4744</v>
      </c>
      <c r="D4886">
        <v>1</v>
      </c>
      <c r="E4886">
        <v>15500</v>
      </c>
      <c r="F4886" s="6">
        <f t="shared" si="76"/>
        <v>155</v>
      </c>
      <c r="G4886">
        <v>1</v>
      </c>
      <c r="H4886">
        <v>0</v>
      </c>
      <c r="I4886">
        <v>3</v>
      </c>
      <c r="J4886" s="1">
        <v>44503</v>
      </c>
    </row>
    <row r="4887" spans="1:10" x14ac:dyDescent="0.3">
      <c r="A4887" s="2">
        <v>42690900</v>
      </c>
      <c r="B4887" s="2">
        <v>8012952315400</v>
      </c>
      <c r="C4887" t="s">
        <v>4745</v>
      </c>
      <c r="D4887">
        <v>1</v>
      </c>
      <c r="E4887">
        <v>18500</v>
      </c>
      <c r="F4887" s="6">
        <f t="shared" si="76"/>
        <v>185</v>
      </c>
      <c r="G4887">
        <v>1</v>
      </c>
      <c r="H4887">
        <v>0</v>
      </c>
      <c r="I4887">
        <v>3</v>
      </c>
      <c r="J4887" s="1">
        <v>44503</v>
      </c>
    </row>
    <row r="4888" spans="1:10" x14ac:dyDescent="0.3">
      <c r="A4888" s="2">
        <v>42691500</v>
      </c>
      <c r="B4888" s="2">
        <v>8012952304367</v>
      </c>
      <c r="C4888" t="s">
        <v>4746</v>
      </c>
      <c r="D4888">
        <v>1</v>
      </c>
      <c r="E4888">
        <v>17100</v>
      </c>
      <c r="F4888" s="6">
        <f t="shared" si="76"/>
        <v>171</v>
      </c>
      <c r="G4888">
        <v>1</v>
      </c>
      <c r="H4888">
        <v>0</v>
      </c>
      <c r="I4888">
        <v>3</v>
      </c>
      <c r="J4888" s="1">
        <v>44503</v>
      </c>
    </row>
    <row r="4889" spans="1:10" x14ac:dyDescent="0.3">
      <c r="A4889" s="2">
        <v>42691600</v>
      </c>
      <c r="B4889" s="2">
        <v>8012952315165</v>
      </c>
      <c r="C4889" t="s">
        <v>4747</v>
      </c>
      <c r="D4889">
        <v>1</v>
      </c>
      <c r="E4889">
        <v>11400</v>
      </c>
      <c r="F4889" s="6">
        <f t="shared" si="76"/>
        <v>114</v>
      </c>
      <c r="G4889">
        <v>1</v>
      </c>
      <c r="H4889">
        <v>0</v>
      </c>
      <c r="I4889">
        <v>3</v>
      </c>
      <c r="J4889" s="1">
        <v>44503</v>
      </c>
    </row>
    <row r="4890" spans="1:10" x14ac:dyDescent="0.3">
      <c r="A4890" s="2">
        <v>42691700</v>
      </c>
      <c r="B4890" s="2">
        <v>8012952315240</v>
      </c>
      <c r="C4890" t="s">
        <v>4748</v>
      </c>
      <c r="D4890">
        <v>1</v>
      </c>
      <c r="E4890">
        <v>12500</v>
      </c>
      <c r="F4890" s="6">
        <f t="shared" si="76"/>
        <v>125</v>
      </c>
      <c r="G4890">
        <v>1</v>
      </c>
      <c r="H4890">
        <v>0</v>
      </c>
      <c r="I4890">
        <v>3</v>
      </c>
      <c r="J4890" s="1">
        <v>44503</v>
      </c>
    </row>
    <row r="4891" spans="1:10" x14ac:dyDescent="0.3">
      <c r="A4891" s="2">
        <v>42691800</v>
      </c>
      <c r="B4891" s="2">
        <v>8012952315486</v>
      </c>
      <c r="C4891" t="s">
        <v>4749</v>
      </c>
      <c r="D4891">
        <v>1</v>
      </c>
      <c r="E4891">
        <v>16400</v>
      </c>
      <c r="F4891" s="6">
        <f t="shared" si="76"/>
        <v>164</v>
      </c>
      <c r="G4891">
        <v>1</v>
      </c>
      <c r="H4891">
        <v>0</v>
      </c>
      <c r="I4891">
        <v>3</v>
      </c>
      <c r="J4891" s="1">
        <v>44503</v>
      </c>
    </row>
    <row r="4892" spans="1:10" x14ac:dyDescent="0.3">
      <c r="A4892" s="2">
        <v>42691900</v>
      </c>
      <c r="B4892" s="2">
        <v>8012952315561</v>
      </c>
      <c r="C4892" t="s">
        <v>4750</v>
      </c>
      <c r="D4892">
        <v>1</v>
      </c>
      <c r="E4892">
        <v>20000</v>
      </c>
      <c r="F4892" s="6">
        <f t="shared" si="76"/>
        <v>200</v>
      </c>
      <c r="G4892">
        <v>1</v>
      </c>
      <c r="H4892">
        <v>0</v>
      </c>
      <c r="I4892">
        <v>3</v>
      </c>
      <c r="J4892" s="1">
        <v>44503</v>
      </c>
    </row>
    <row r="4893" spans="1:10" x14ac:dyDescent="0.3">
      <c r="A4893" s="2">
        <v>42692000</v>
      </c>
      <c r="B4893" s="2">
        <v>8012952316124</v>
      </c>
      <c r="C4893" t="s">
        <v>4751</v>
      </c>
      <c r="D4893">
        <v>1</v>
      </c>
      <c r="E4893">
        <v>11800</v>
      </c>
      <c r="F4893" s="6">
        <f t="shared" si="76"/>
        <v>118</v>
      </c>
      <c r="G4893">
        <v>1</v>
      </c>
      <c r="H4893">
        <v>0</v>
      </c>
      <c r="I4893">
        <v>3</v>
      </c>
      <c r="J4893" s="1">
        <v>44503</v>
      </c>
    </row>
    <row r="4894" spans="1:10" x14ac:dyDescent="0.3">
      <c r="A4894" s="2">
        <v>42692100</v>
      </c>
      <c r="B4894" s="2">
        <v>8012952316209</v>
      </c>
      <c r="C4894" t="s">
        <v>4752</v>
      </c>
      <c r="D4894">
        <v>1</v>
      </c>
      <c r="E4894">
        <v>20000</v>
      </c>
      <c r="F4894" s="6">
        <f t="shared" si="76"/>
        <v>200</v>
      </c>
      <c r="G4894">
        <v>1</v>
      </c>
      <c r="H4894">
        <v>0</v>
      </c>
      <c r="I4894">
        <v>3</v>
      </c>
      <c r="J4894" s="1">
        <v>44503</v>
      </c>
    </row>
    <row r="4895" spans="1:10" x14ac:dyDescent="0.3">
      <c r="A4895" s="2">
        <v>42692600</v>
      </c>
      <c r="B4895" s="2">
        <v>8012952101218</v>
      </c>
      <c r="C4895" t="s">
        <v>4753</v>
      </c>
      <c r="D4895">
        <v>1</v>
      </c>
      <c r="E4895">
        <v>8000</v>
      </c>
      <c r="F4895" s="6">
        <f t="shared" si="76"/>
        <v>80</v>
      </c>
      <c r="G4895">
        <v>1</v>
      </c>
      <c r="H4895">
        <v>0</v>
      </c>
      <c r="I4895">
        <v>3</v>
      </c>
      <c r="J4895" s="1">
        <v>44503</v>
      </c>
    </row>
    <row r="4896" spans="1:10" x14ac:dyDescent="0.3">
      <c r="A4896" s="2">
        <v>42692700</v>
      </c>
      <c r="B4896" s="2">
        <v>8012952067712</v>
      </c>
      <c r="C4896" t="s">
        <v>4754</v>
      </c>
      <c r="D4896">
        <v>1</v>
      </c>
      <c r="E4896">
        <v>25800</v>
      </c>
      <c r="F4896" s="6">
        <f t="shared" si="76"/>
        <v>258</v>
      </c>
      <c r="G4896">
        <v>1</v>
      </c>
      <c r="H4896">
        <v>0</v>
      </c>
      <c r="I4896">
        <v>3</v>
      </c>
      <c r="J4896" s="1">
        <v>44503</v>
      </c>
    </row>
    <row r="4897" spans="1:10" x14ac:dyDescent="0.3">
      <c r="A4897" s="2">
        <v>42692800</v>
      </c>
      <c r="B4897" s="2">
        <v>8012952067729</v>
      </c>
      <c r="C4897" t="s">
        <v>4755</v>
      </c>
      <c r="D4897">
        <v>1</v>
      </c>
      <c r="E4897">
        <v>17000</v>
      </c>
      <c r="F4897" s="6">
        <f t="shared" si="76"/>
        <v>170</v>
      </c>
      <c r="G4897">
        <v>1</v>
      </c>
      <c r="H4897">
        <v>0</v>
      </c>
      <c r="I4897">
        <v>3</v>
      </c>
      <c r="J4897" s="1">
        <v>44503</v>
      </c>
    </row>
    <row r="4898" spans="1:10" x14ac:dyDescent="0.3">
      <c r="A4898" s="2">
        <v>42692900</v>
      </c>
      <c r="B4898" s="2">
        <v>8012952067804</v>
      </c>
      <c r="C4898" t="s">
        <v>4756</v>
      </c>
      <c r="D4898">
        <v>1</v>
      </c>
      <c r="E4898">
        <v>17000</v>
      </c>
      <c r="F4898" s="6">
        <f t="shared" si="76"/>
        <v>170</v>
      </c>
      <c r="G4898">
        <v>1</v>
      </c>
      <c r="H4898">
        <v>0</v>
      </c>
      <c r="I4898">
        <v>3</v>
      </c>
      <c r="J4898" s="1">
        <v>44503</v>
      </c>
    </row>
    <row r="4899" spans="1:10" x14ac:dyDescent="0.3">
      <c r="A4899" s="2">
        <v>42693200</v>
      </c>
      <c r="B4899" s="2">
        <v>8012952326925</v>
      </c>
      <c r="C4899" t="s">
        <v>4757</v>
      </c>
      <c r="D4899">
        <v>1</v>
      </c>
      <c r="E4899">
        <v>9500</v>
      </c>
      <c r="F4899" s="6">
        <f t="shared" si="76"/>
        <v>95</v>
      </c>
      <c r="G4899">
        <v>1</v>
      </c>
      <c r="H4899">
        <v>0</v>
      </c>
      <c r="I4899">
        <v>3</v>
      </c>
      <c r="J4899" s="1">
        <v>44503</v>
      </c>
    </row>
    <row r="4900" spans="1:10" x14ac:dyDescent="0.3">
      <c r="A4900" s="2">
        <v>42693300</v>
      </c>
      <c r="B4900" s="2">
        <v>8012952327007</v>
      </c>
      <c r="C4900" t="s">
        <v>4758</v>
      </c>
      <c r="D4900">
        <v>1</v>
      </c>
      <c r="E4900">
        <v>9500</v>
      </c>
      <c r="F4900" s="6">
        <f t="shared" si="76"/>
        <v>95</v>
      </c>
      <c r="G4900">
        <v>1</v>
      </c>
      <c r="H4900">
        <v>0</v>
      </c>
      <c r="I4900">
        <v>3</v>
      </c>
      <c r="J4900" s="1">
        <v>44503</v>
      </c>
    </row>
    <row r="4901" spans="1:10" x14ac:dyDescent="0.3">
      <c r="A4901" s="2">
        <v>42694100</v>
      </c>
      <c r="B4901" s="2">
        <v>8012952056501</v>
      </c>
      <c r="C4901" t="s">
        <v>4759</v>
      </c>
      <c r="D4901">
        <v>1</v>
      </c>
      <c r="E4901">
        <v>3600</v>
      </c>
      <c r="F4901" s="6">
        <f t="shared" si="76"/>
        <v>36</v>
      </c>
      <c r="G4901">
        <v>1</v>
      </c>
      <c r="H4901">
        <v>0</v>
      </c>
      <c r="I4901">
        <v>3</v>
      </c>
      <c r="J4901" s="1">
        <v>44503</v>
      </c>
    </row>
    <row r="4902" spans="1:10" x14ac:dyDescent="0.3">
      <c r="A4902" s="2">
        <v>42694200</v>
      </c>
      <c r="B4902" s="2">
        <v>8012952025712</v>
      </c>
      <c r="C4902" t="s">
        <v>4760</v>
      </c>
      <c r="D4902">
        <v>1</v>
      </c>
      <c r="E4902">
        <v>5200</v>
      </c>
      <c r="F4902" s="6">
        <f t="shared" si="76"/>
        <v>52</v>
      </c>
      <c r="G4902">
        <v>1</v>
      </c>
      <c r="H4902">
        <v>0</v>
      </c>
      <c r="I4902">
        <v>3</v>
      </c>
      <c r="J4902" s="1">
        <v>44503</v>
      </c>
    </row>
    <row r="4903" spans="1:10" x14ac:dyDescent="0.3">
      <c r="A4903" s="2">
        <v>42694300</v>
      </c>
      <c r="B4903" s="2">
        <v>8012952025729</v>
      </c>
      <c r="C4903" t="s">
        <v>4761</v>
      </c>
      <c r="D4903">
        <v>1</v>
      </c>
      <c r="E4903">
        <v>5200</v>
      </c>
      <c r="F4903" s="6">
        <f t="shared" si="76"/>
        <v>52</v>
      </c>
      <c r="G4903">
        <v>1</v>
      </c>
      <c r="H4903">
        <v>0</v>
      </c>
      <c r="I4903">
        <v>3</v>
      </c>
      <c r="J4903" s="1">
        <v>44503</v>
      </c>
    </row>
    <row r="4904" spans="1:10" x14ac:dyDescent="0.3">
      <c r="A4904" s="2">
        <v>42694400</v>
      </c>
      <c r="B4904" s="2">
        <v>8012952025736</v>
      </c>
      <c r="C4904" t="s">
        <v>4762</v>
      </c>
      <c r="D4904">
        <v>1</v>
      </c>
      <c r="E4904">
        <v>6500</v>
      </c>
      <c r="F4904" s="6">
        <f t="shared" si="76"/>
        <v>65</v>
      </c>
      <c r="G4904">
        <v>1</v>
      </c>
      <c r="H4904">
        <v>0</v>
      </c>
      <c r="I4904">
        <v>3</v>
      </c>
      <c r="J4904" s="1">
        <v>44503</v>
      </c>
    </row>
    <row r="4905" spans="1:10" x14ac:dyDescent="0.3">
      <c r="A4905" s="2">
        <v>42694500</v>
      </c>
      <c r="B4905" s="2">
        <v>8012952025743</v>
      </c>
      <c r="C4905" t="s">
        <v>4763</v>
      </c>
      <c r="D4905">
        <v>1</v>
      </c>
      <c r="E4905">
        <v>6500</v>
      </c>
      <c r="F4905" s="6">
        <f t="shared" si="76"/>
        <v>65</v>
      </c>
      <c r="G4905">
        <v>1</v>
      </c>
      <c r="H4905">
        <v>0</v>
      </c>
      <c r="I4905">
        <v>3</v>
      </c>
      <c r="J4905" s="1">
        <v>44503</v>
      </c>
    </row>
    <row r="4906" spans="1:10" x14ac:dyDescent="0.3">
      <c r="A4906" s="2">
        <v>42694600</v>
      </c>
      <c r="B4906" s="2">
        <v>8012952101300</v>
      </c>
      <c r="C4906" t="s">
        <v>4764</v>
      </c>
      <c r="D4906">
        <v>1</v>
      </c>
      <c r="E4906">
        <v>10100</v>
      </c>
      <c r="F4906" s="6">
        <f t="shared" si="76"/>
        <v>101</v>
      </c>
      <c r="G4906">
        <v>1</v>
      </c>
      <c r="H4906">
        <v>0</v>
      </c>
      <c r="I4906">
        <v>3</v>
      </c>
      <c r="J4906" s="1">
        <v>44503</v>
      </c>
    </row>
    <row r="4907" spans="1:10" x14ac:dyDescent="0.3">
      <c r="A4907" s="2">
        <v>42694700</v>
      </c>
      <c r="B4907" s="2">
        <v>8012952101317</v>
      </c>
      <c r="C4907" t="s">
        <v>4765</v>
      </c>
      <c r="D4907">
        <v>1</v>
      </c>
      <c r="E4907">
        <v>11000</v>
      </c>
      <c r="F4907" s="6">
        <f t="shared" si="76"/>
        <v>110</v>
      </c>
      <c r="G4907">
        <v>1</v>
      </c>
      <c r="H4907">
        <v>0</v>
      </c>
      <c r="I4907">
        <v>3</v>
      </c>
      <c r="J4907" s="1">
        <v>44503</v>
      </c>
    </row>
    <row r="4908" spans="1:10" x14ac:dyDescent="0.3">
      <c r="A4908" s="2">
        <v>42694800</v>
      </c>
      <c r="B4908" s="2">
        <v>8012952065978</v>
      </c>
      <c r="C4908" t="s">
        <v>4766</v>
      </c>
      <c r="D4908">
        <v>1</v>
      </c>
      <c r="E4908">
        <v>6300</v>
      </c>
      <c r="F4908" s="6">
        <f t="shared" si="76"/>
        <v>63</v>
      </c>
      <c r="G4908">
        <v>1</v>
      </c>
      <c r="H4908">
        <v>0</v>
      </c>
      <c r="I4908">
        <v>3</v>
      </c>
      <c r="J4908" s="1">
        <v>44503</v>
      </c>
    </row>
    <row r="4909" spans="1:10" x14ac:dyDescent="0.3">
      <c r="A4909" s="2">
        <v>42695000</v>
      </c>
      <c r="B4909" s="2">
        <v>8012952332766</v>
      </c>
      <c r="C4909" t="s">
        <v>4767</v>
      </c>
      <c r="D4909">
        <v>1</v>
      </c>
      <c r="E4909">
        <v>13500</v>
      </c>
      <c r="F4909" s="6">
        <f t="shared" si="76"/>
        <v>135</v>
      </c>
      <c r="G4909">
        <v>1</v>
      </c>
      <c r="H4909">
        <v>0</v>
      </c>
      <c r="I4909">
        <v>3</v>
      </c>
      <c r="J4909" s="1">
        <v>44503</v>
      </c>
    </row>
    <row r="4910" spans="1:10" x14ac:dyDescent="0.3">
      <c r="A4910" s="2">
        <v>42695100</v>
      </c>
      <c r="B4910" s="2">
        <v>8012952332841</v>
      </c>
      <c r="C4910" t="s">
        <v>4768</v>
      </c>
      <c r="D4910">
        <v>1</v>
      </c>
      <c r="E4910">
        <v>13500</v>
      </c>
      <c r="F4910" s="6">
        <f t="shared" si="76"/>
        <v>135</v>
      </c>
      <c r="G4910">
        <v>1</v>
      </c>
      <c r="H4910">
        <v>0</v>
      </c>
      <c r="I4910">
        <v>3</v>
      </c>
      <c r="J4910" s="1">
        <v>44503</v>
      </c>
    </row>
    <row r="4911" spans="1:10" x14ac:dyDescent="0.3">
      <c r="A4911" s="2">
        <v>42695200</v>
      </c>
      <c r="B4911" s="2">
        <v>8012952332926</v>
      </c>
      <c r="C4911" t="s">
        <v>4769</v>
      </c>
      <c r="D4911">
        <v>1</v>
      </c>
      <c r="E4911">
        <v>19000</v>
      </c>
      <c r="F4911" s="6">
        <f t="shared" si="76"/>
        <v>190</v>
      </c>
      <c r="G4911">
        <v>1</v>
      </c>
      <c r="H4911">
        <v>0</v>
      </c>
      <c r="I4911">
        <v>3</v>
      </c>
      <c r="J4911" s="1">
        <v>44503</v>
      </c>
    </row>
    <row r="4912" spans="1:10" x14ac:dyDescent="0.3">
      <c r="A4912" s="2">
        <v>42695300</v>
      </c>
      <c r="B4912" s="2">
        <v>8012952333008</v>
      </c>
      <c r="C4912" t="s">
        <v>4770</v>
      </c>
      <c r="D4912">
        <v>1</v>
      </c>
      <c r="E4912">
        <v>19000</v>
      </c>
      <c r="F4912" s="6">
        <f t="shared" si="76"/>
        <v>190</v>
      </c>
      <c r="G4912">
        <v>1</v>
      </c>
      <c r="H4912">
        <v>0</v>
      </c>
      <c r="I4912">
        <v>3</v>
      </c>
      <c r="J4912" s="1">
        <v>44503</v>
      </c>
    </row>
    <row r="4913" spans="1:10" x14ac:dyDescent="0.3">
      <c r="A4913" s="2">
        <v>42695400</v>
      </c>
      <c r="B4913" s="2">
        <v>8012952333091</v>
      </c>
      <c r="C4913" t="s">
        <v>4771</v>
      </c>
      <c r="D4913">
        <v>1</v>
      </c>
      <c r="E4913">
        <v>5800</v>
      </c>
      <c r="F4913" s="6">
        <f t="shared" si="76"/>
        <v>58</v>
      </c>
      <c r="G4913">
        <v>1</v>
      </c>
      <c r="H4913">
        <v>0</v>
      </c>
      <c r="I4913">
        <v>3</v>
      </c>
      <c r="J4913" s="1">
        <v>44503</v>
      </c>
    </row>
    <row r="4914" spans="1:10" x14ac:dyDescent="0.3">
      <c r="A4914" s="2">
        <v>42695500</v>
      </c>
      <c r="B4914" s="2">
        <v>8012952333176</v>
      </c>
      <c r="C4914" t="s">
        <v>4772</v>
      </c>
      <c r="D4914">
        <v>1</v>
      </c>
      <c r="E4914">
        <v>5800</v>
      </c>
      <c r="F4914" s="6">
        <f t="shared" si="76"/>
        <v>58</v>
      </c>
      <c r="G4914">
        <v>1</v>
      </c>
      <c r="H4914">
        <v>0</v>
      </c>
      <c r="I4914">
        <v>3</v>
      </c>
      <c r="J4914" s="1">
        <v>44503</v>
      </c>
    </row>
    <row r="4915" spans="1:10" x14ac:dyDescent="0.3">
      <c r="A4915" s="2">
        <v>42695600</v>
      </c>
      <c r="B4915" s="2">
        <v>8012952333251</v>
      </c>
      <c r="C4915" t="s">
        <v>4773</v>
      </c>
      <c r="D4915">
        <v>1</v>
      </c>
      <c r="E4915">
        <v>30500</v>
      </c>
      <c r="F4915" s="6">
        <f t="shared" si="76"/>
        <v>305</v>
      </c>
      <c r="G4915">
        <v>1</v>
      </c>
      <c r="H4915">
        <v>0</v>
      </c>
      <c r="I4915">
        <v>3</v>
      </c>
      <c r="J4915" s="1">
        <v>44503</v>
      </c>
    </row>
    <row r="4916" spans="1:10" x14ac:dyDescent="0.3">
      <c r="A4916" s="2">
        <v>42695700</v>
      </c>
      <c r="B4916" s="2">
        <v>8012952333336</v>
      </c>
      <c r="C4916" t="s">
        <v>4774</v>
      </c>
      <c r="D4916">
        <v>1</v>
      </c>
      <c r="E4916">
        <v>30500</v>
      </c>
      <c r="F4916" s="6">
        <f t="shared" si="76"/>
        <v>305</v>
      </c>
      <c r="G4916">
        <v>1</v>
      </c>
      <c r="H4916">
        <v>0</v>
      </c>
      <c r="I4916">
        <v>3</v>
      </c>
      <c r="J4916" s="1">
        <v>44503</v>
      </c>
    </row>
    <row r="4917" spans="1:10" x14ac:dyDescent="0.3">
      <c r="A4917" s="2">
        <v>42695800</v>
      </c>
      <c r="B4917" s="2">
        <v>8012952333411</v>
      </c>
      <c r="C4917" t="s">
        <v>4775</v>
      </c>
      <c r="D4917">
        <v>1</v>
      </c>
      <c r="E4917">
        <v>5600</v>
      </c>
      <c r="F4917" s="6">
        <f t="shared" si="76"/>
        <v>56</v>
      </c>
      <c r="G4917">
        <v>1</v>
      </c>
      <c r="H4917">
        <v>0</v>
      </c>
      <c r="I4917">
        <v>3</v>
      </c>
      <c r="J4917" s="1">
        <v>44503</v>
      </c>
    </row>
    <row r="4918" spans="1:10" x14ac:dyDescent="0.3">
      <c r="A4918" s="2">
        <v>42695900</v>
      </c>
      <c r="B4918" s="2">
        <v>8012952333428</v>
      </c>
      <c r="C4918" t="s">
        <v>4776</v>
      </c>
      <c r="D4918">
        <v>1</v>
      </c>
      <c r="E4918">
        <v>5600</v>
      </c>
      <c r="F4918" s="6">
        <f t="shared" si="76"/>
        <v>56</v>
      </c>
      <c r="G4918">
        <v>1</v>
      </c>
      <c r="H4918">
        <v>0</v>
      </c>
      <c r="I4918">
        <v>3</v>
      </c>
      <c r="J4918" s="1">
        <v>44503</v>
      </c>
    </row>
    <row r="4919" spans="1:10" x14ac:dyDescent="0.3">
      <c r="A4919" s="2">
        <v>42696000</v>
      </c>
      <c r="B4919" s="2">
        <v>8012952333480</v>
      </c>
      <c r="C4919" t="s">
        <v>4777</v>
      </c>
      <c r="D4919">
        <v>1</v>
      </c>
      <c r="E4919">
        <v>6000</v>
      </c>
      <c r="F4919" s="6">
        <f t="shared" si="76"/>
        <v>60</v>
      </c>
      <c r="G4919">
        <v>1</v>
      </c>
      <c r="H4919">
        <v>0</v>
      </c>
      <c r="I4919">
        <v>3</v>
      </c>
      <c r="J4919" s="1">
        <v>44503</v>
      </c>
    </row>
    <row r="4920" spans="1:10" x14ac:dyDescent="0.3">
      <c r="A4920" s="2">
        <v>42696100</v>
      </c>
      <c r="B4920" s="2">
        <v>8012952101409</v>
      </c>
      <c r="C4920" t="s">
        <v>4778</v>
      </c>
      <c r="D4920">
        <v>1</v>
      </c>
      <c r="E4920">
        <v>3500</v>
      </c>
      <c r="F4920" s="6">
        <f t="shared" si="76"/>
        <v>35</v>
      </c>
      <c r="G4920">
        <v>1</v>
      </c>
      <c r="H4920">
        <v>0</v>
      </c>
      <c r="I4920">
        <v>3</v>
      </c>
      <c r="J4920" s="1">
        <v>44503</v>
      </c>
    </row>
    <row r="4921" spans="1:10" x14ac:dyDescent="0.3">
      <c r="A4921" s="2">
        <v>42696600</v>
      </c>
      <c r="B4921" s="2">
        <v>8012952101331</v>
      </c>
      <c r="C4921" t="s">
        <v>4779</v>
      </c>
      <c r="D4921">
        <v>1</v>
      </c>
      <c r="E4921">
        <v>15500</v>
      </c>
      <c r="F4921" s="6">
        <f t="shared" si="76"/>
        <v>155</v>
      </c>
      <c r="G4921">
        <v>1</v>
      </c>
      <c r="H4921">
        <v>0</v>
      </c>
      <c r="I4921">
        <v>3</v>
      </c>
      <c r="J4921" s="1">
        <v>44503</v>
      </c>
    </row>
    <row r="4922" spans="1:10" x14ac:dyDescent="0.3">
      <c r="A4922" s="2">
        <v>42696700</v>
      </c>
      <c r="B4922" s="2">
        <v>8012952101348</v>
      </c>
      <c r="C4922" t="s">
        <v>4780</v>
      </c>
      <c r="D4922">
        <v>1</v>
      </c>
      <c r="E4922">
        <v>18500</v>
      </c>
      <c r="F4922" s="6">
        <f t="shared" si="76"/>
        <v>185</v>
      </c>
      <c r="G4922">
        <v>1</v>
      </c>
      <c r="H4922">
        <v>0</v>
      </c>
      <c r="I4922">
        <v>3</v>
      </c>
      <c r="J4922" s="1">
        <v>44503</v>
      </c>
    </row>
    <row r="4923" spans="1:10" x14ac:dyDescent="0.3">
      <c r="A4923" s="2">
        <v>42697000</v>
      </c>
      <c r="B4923" s="2">
        <v>8012952002102</v>
      </c>
      <c r="C4923" t="s">
        <v>4781</v>
      </c>
      <c r="D4923">
        <v>1</v>
      </c>
      <c r="E4923">
        <v>13500</v>
      </c>
      <c r="F4923" s="6">
        <f t="shared" si="76"/>
        <v>135</v>
      </c>
      <c r="G4923">
        <v>1</v>
      </c>
      <c r="H4923">
        <v>0</v>
      </c>
      <c r="I4923">
        <v>3</v>
      </c>
      <c r="J4923" s="1">
        <v>44503</v>
      </c>
    </row>
    <row r="4924" spans="1:10" x14ac:dyDescent="0.3">
      <c r="A4924" s="2">
        <v>42697100</v>
      </c>
      <c r="B4924" s="2">
        <v>8012952002119</v>
      </c>
      <c r="C4924" t="s">
        <v>4782</v>
      </c>
      <c r="D4924">
        <v>1</v>
      </c>
      <c r="E4924">
        <v>13500</v>
      </c>
      <c r="F4924" s="6">
        <f t="shared" si="76"/>
        <v>135</v>
      </c>
      <c r="G4924">
        <v>1</v>
      </c>
      <c r="H4924">
        <v>0</v>
      </c>
      <c r="I4924">
        <v>3</v>
      </c>
      <c r="J4924" s="1">
        <v>44503</v>
      </c>
    </row>
    <row r="4925" spans="1:10" x14ac:dyDescent="0.3">
      <c r="A4925" s="2">
        <v>42697200</v>
      </c>
      <c r="B4925" s="2">
        <v>8012952002126</v>
      </c>
      <c r="C4925" t="s">
        <v>4783</v>
      </c>
      <c r="D4925">
        <v>1</v>
      </c>
      <c r="E4925">
        <v>12500</v>
      </c>
      <c r="F4925" s="6">
        <f t="shared" si="76"/>
        <v>125</v>
      </c>
      <c r="G4925">
        <v>1</v>
      </c>
      <c r="H4925">
        <v>0</v>
      </c>
      <c r="I4925">
        <v>3</v>
      </c>
      <c r="J4925" s="1">
        <v>44503</v>
      </c>
    </row>
    <row r="4926" spans="1:10" x14ac:dyDescent="0.3">
      <c r="A4926" s="2">
        <v>42697300</v>
      </c>
      <c r="B4926" s="2">
        <v>8012952002133</v>
      </c>
      <c r="C4926" t="s">
        <v>4784</v>
      </c>
      <c r="D4926">
        <v>1</v>
      </c>
      <c r="E4926">
        <v>12500</v>
      </c>
      <c r="F4926" s="6">
        <f t="shared" si="76"/>
        <v>125</v>
      </c>
      <c r="G4926">
        <v>1</v>
      </c>
      <c r="H4926">
        <v>0</v>
      </c>
      <c r="I4926">
        <v>3</v>
      </c>
      <c r="J4926" s="1">
        <v>44503</v>
      </c>
    </row>
    <row r="4927" spans="1:10" x14ac:dyDescent="0.3">
      <c r="A4927" s="2">
        <v>42697400</v>
      </c>
      <c r="B4927" s="2">
        <v>8012952002201</v>
      </c>
      <c r="C4927" t="s">
        <v>4785</v>
      </c>
      <c r="D4927">
        <v>1</v>
      </c>
      <c r="E4927">
        <v>6000</v>
      </c>
      <c r="F4927" s="6">
        <f t="shared" si="76"/>
        <v>60</v>
      </c>
      <c r="G4927">
        <v>1</v>
      </c>
      <c r="H4927">
        <v>0</v>
      </c>
      <c r="I4927">
        <v>3</v>
      </c>
      <c r="J4927" s="1">
        <v>44503</v>
      </c>
    </row>
    <row r="4928" spans="1:10" x14ac:dyDescent="0.3">
      <c r="A4928" s="2">
        <v>42697500</v>
      </c>
      <c r="B4928" s="2">
        <v>8012952002218</v>
      </c>
      <c r="C4928" t="s">
        <v>4786</v>
      </c>
      <c r="D4928">
        <v>1</v>
      </c>
      <c r="E4928">
        <v>6000</v>
      </c>
      <c r="F4928" s="6">
        <f t="shared" si="76"/>
        <v>60</v>
      </c>
      <c r="G4928">
        <v>1</v>
      </c>
      <c r="H4928">
        <v>0</v>
      </c>
      <c r="I4928">
        <v>3</v>
      </c>
      <c r="J4928" s="1">
        <v>44503</v>
      </c>
    </row>
    <row r="4929" spans="1:10" x14ac:dyDescent="0.3">
      <c r="A4929" s="2">
        <v>42697600</v>
      </c>
      <c r="B4929" s="2">
        <v>8012952002225</v>
      </c>
      <c r="C4929" t="s">
        <v>4787</v>
      </c>
      <c r="D4929">
        <v>1</v>
      </c>
      <c r="E4929">
        <v>4000</v>
      </c>
      <c r="F4929" s="6">
        <f t="shared" si="76"/>
        <v>40</v>
      </c>
      <c r="G4929">
        <v>1</v>
      </c>
      <c r="H4929">
        <v>0</v>
      </c>
      <c r="I4929">
        <v>3</v>
      </c>
      <c r="J4929" s="1">
        <v>44503</v>
      </c>
    </row>
    <row r="4930" spans="1:10" x14ac:dyDescent="0.3">
      <c r="A4930" s="2">
        <v>42697700</v>
      </c>
      <c r="B4930" s="2">
        <v>8012952002232</v>
      </c>
      <c r="C4930" t="s">
        <v>4788</v>
      </c>
      <c r="D4930">
        <v>1</v>
      </c>
      <c r="E4930">
        <v>4000</v>
      </c>
      <c r="F4930" s="6">
        <f t="shared" si="76"/>
        <v>40</v>
      </c>
      <c r="G4930">
        <v>1</v>
      </c>
      <c r="H4930">
        <v>0</v>
      </c>
      <c r="I4930">
        <v>3</v>
      </c>
      <c r="J4930" s="1">
        <v>44503</v>
      </c>
    </row>
    <row r="4931" spans="1:10" x14ac:dyDescent="0.3">
      <c r="A4931" s="2">
        <v>42697800</v>
      </c>
      <c r="B4931" s="2">
        <v>8012952029710</v>
      </c>
      <c r="C4931" t="s">
        <v>4789</v>
      </c>
      <c r="D4931">
        <v>1</v>
      </c>
      <c r="E4931">
        <v>3200</v>
      </c>
      <c r="F4931" s="6">
        <f t="shared" si="76"/>
        <v>32</v>
      </c>
      <c r="G4931">
        <v>1</v>
      </c>
      <c r="H4931">
        <v>0</v>
      </c>
      <c r="I4931">
        <v>3</v>
      </c>
      <c r="J4931" s="1">
        <v>44503</v>
      </c>
    </row>
    <row r="4932" spans="1:10" x14ac:dyDescent="0.3">
      <c r="A4932" s="2">
        <v>42697900</v>
      </c>
      <c r="B4932" s="2">
        <v>8012952010602</v>
      </c>
      <c r="C4932" t="s">
        <v>4790</v>
      </c>
      <c r="D4932">
        <v>1</v>
      </c>
      <c r="E4932">
        <v>1600</v>
      </c>
      <c r="F4932" s="6">
        <f t="shared" ref="F4932:F4995" si="77">E4932/100</f>
        <v>16</v>
      </c>
      <c r="G4932">
        <v>1</v>
      </c>
      <c r="H4932">
        <v>0</v>
      </c>
      <c r="I4932">
        <v>3</v>
      </c>
      <c r="J4932" s="1">
        <v>44503</v>
      </c>
    </row>
    <row r="4933" spans="1:10" x14ac:dyDescent="0.3">
      <c r="A4933" s="2">
        <v>42698000</v>
      </c>
      <c r="B4933" s="2">
        <v>8012952000122</v>
      </c>
      <c r="C4933" t="s">
        <v>4791</v>
      </c>
      <c r="D4933">
        <v>1</v>
      </c>
      <c r="E4933">
        <v>1600</v>
      </c>
      <c r="F4933" s="6">
        <f t="shared" si="77"/>
        <v>16</v>
      </c>
      <c r="G4933">
        <v>1</v>
      </c>
      <c r="H4933">
        <v>0</v>
      </c>
      <c r="I4933">
        <v>3</v>
      </c>
      <c r="J4933" s="1">
        <v>44503</v>
      </c>
    </row>
    <row r="4934" spans="1:10" x14ac:dyDescent="0.3">
      <c r="A4934" s="2">
        <v>42698700</v>
      </c>
      <c r="B4934" s="2">
        <v>8012952334241</v>
      </c>
      <c r="C4934" t="s">
        <v>4792</v>
      </c>
      <c r="D4934">
        <v>1</v>
      </c>
      <c r="E4934">
        <v>3500</v>
      </c>
      <c r="F4934" s="6">
        <f t="shared" si="77"/>
        <v>35</v>
      </c>
      <c r="G4934">
        <v>1</v>
      </c>
      <c r="H4934">
        <v>0</v>
      </c>
      <c r="I4934">
        <v>3</v>
      </c>
      <c r="J4934" s="1">
        <v>44503</v>
      </c>
    </row>
    <row r="4935" spans="1:10" x14ac:dyDescent="0.3">
      <c r="A4935" s="2">
        <v>42698800</v>
      </c>
      <c r="B4935" s="2">
        <v>8012952315721</v>
      </c>
      <c r="C4935" t="s">
        <v>4793</v>
      </c>
      <c r="D4935">
        <v>1</v>
      </c>
      <c r="E4935">
        <v>8000</v>
      </c>
      <c r="F4935" s="6">
        <f t="shared" si="77"/>
        <v>80</v>
      </c>
      <c r="G4935">
        <v>1</v>
      </c>
      <c r="H4935">
        <v>0</v>
      </c>
      <c r="I4935">
        <v>3</v>
      </c>
      <c r="J4935" s="1">
        <v>44503</v>
      </c>
    </row>
    <row r="4936" spans="1:10" x14ac:dyDescent="0.3">
      <c r="A4936" s="2">
        <v>42698900</v>
      </c>
      <c r="B4936" s="2">
        <v>8012952315806</v>
      </c>
      <c r="C4936" t="s">
        <v>4794</v>
      </c>
      <c r="D4936">
        <v>1</v>
      </c>
      <c r="E4936">
        <v>8600</v>
      </c>
      <c r="F4936" s="6">
        <f t="shared" si="77"/>
        <v>86</v>
      </c>
      <c r="G4936">
        <v>1</v>
      </c>
      <c r="H4936">
        <v>0</v>
      </c>
      <c r="I4936">
        <v>3</v>
      </c>
      <c r="J4936" s="1">
        <v>44503</v>
      </c>
    </row>
    <row r="4937" spans="1:10" x14ac:dyDescent="0.3">
      <c r="A4937" s="2">
        <v>42699000</v>
      </c>
      <c r="B4937" s="2">
        <v>8012952315882</v>
      </c>
      <c r="C4937" t="s">
        <v>4795</v>
      </c>
      <c r="D4937">
        <v>1</v>
      </c>
      <c r="E4937">
        <v>8300</v>
      </c>
      <c r="F4937" s="6">
        <f t="shared" si="77"/>
        <v>83</v>
      </c>
      <c r="G4937">
        <v>1</v>
      </c>
      <c r="H4937">
        <v>0</v>
      </c>
      <c r="I4937">
        <v>3</v>
      </c>
      <c r="J4937" s="1">
        <v>44503</v>
      </c>
    </row>
    <row r="4938" spans="1:10" x14ac:dyDescent="0.3">
      <c r="A4938" s="2">
        <v>42699100</v>
      </c>
      <c r="B4938" s="2">
        <v>8012952315967</v>
      </c>
      <c r="C4938" t="s">
        <v>4796</v>
      </c>
      <c r="D4938">
        <v>1</v>
      </c>
      <c r="E4938">
        <v>10000</v>
      </c>
      <c r="F4938" s="6">
        <f t="shared" si="77"/>
        <v>100</v>
      </c>
      <c r="G4938">
        <v>1</v>
      </c>
      <c r="H4938">
        <v>0</v>
      </c>
      <c r="I4938">
        <v>3</v>
      </c>
      <c r="J4938" s="1">
        <v>44503</v>
      </c>
    </row>
    <row r="4939" spans="1:10" x14ac:dyDescent="0.3">
      <c r="A4939" s="2">
        <v>42699200</v>
      </c>
      <c r="B4939" s="2">
        <v>8012952315646</v>
      </c>
      <c r="C4939" t="s">
        <v>4797</v>
      </c>
      <c r="D4939">
        <v>1</v>
      </c>
      <c r="E4939">
        <v>3600</v>
      </c>
      <c r="F4939" s="6">
        <f t="shared" si="77"/>
        <v>36</v>
      </c>
      <c r="G4939">
        <v>1</v>
      </c>
      <c r="H4939">
        <v>0</v>
      </c>
      <c r="I4939">
        <v>3</v>
      </c>
      <c r="J4939" s="1">
        <v>44503</v>
      </c>
    </row>
    <row r="4940" spans="1:10" x14ac:dyDescent="0.3">
      <c r="A4940" s="2">
        <v>42699300</v>
      </c>
      <c r="B4940" s="2">
        <v>8012952002294</v>
      </c>
      <c r="C4940" t="s">
        <v>4798</v>
      </c>
      <c r="D4940">
        <v>1</v>
      </c>
      <c r="E4940">
        <v>3500</v>
      </c>
      <c r="F4940" s="6">
        <f t="shared" si="77"/>
        <v>35</v>
      </c>
      <c r="G4940">
        <v>1</v>
      </c>
      <c r="H4940">
        <v>0</v>
      </c>
      <c r="I4940">
        <v>3</v>
      </c>
      <c r="J4940" s="1">
        <v>44503</v>
      </c>
    </row>
    <row r="4941" spans="1:10" x14ac:dyDescent="0.3">
      <c r="A4941" s="2">
        <v>42699400</v>
      </c>
      <c r="B4941" s="2">
        <v>8012952020052</v>
      </c>
      <c r="C4941" t="s">
        <v>4799</v>
      </c>
      <c r="D4941">
        <v>1</v>
      </c>
      <c r="E4941">
        <v>3500</v>
      </c>
      <c r="F4941" s="6">
        <f t="shared" si="77"/>
        <v>35</v>
      </c>
      <c r="G4941">
        <v>1</v>
      </c>
      <c r="H4941">
        <v>0</v>
      </c>
      <c r="I4941">
        <v>3</v>
      </c>
      <c r="J4941" s="1">
        <v>44503</v>
      </c>
    </row>
    <row r="4942" spans="1:10" x14ac:dyDescent="0.3">
      <c r="A4942" s="2">
        <v>42699700</v>
      </c>
      <c r="B4942" s="2">
        <v>8012952038606</v>
      </c>
      <c r="C4942" t="s">
        <v>4800</v>
      </c>
      <c r="D4942">
        <v>4</v>
      </c>
      <c r="E4942">
        <v>1500</v>
      </c>
      <c r="F4942" s="6">
        <f t="shared" si="77"/>
        <v>15</v>
      </c>
      <c r="G4942">
        <v>1</v>
      </c>
      <c r="H4942">
        <v>0</v>
      </c>
      <c r="I4942">
        <v>3</v>
      </c>
      <c r="J4942" s="1">
        <v>44503</v>
      </c>
    </row>
    <row r="4943" spans="1:10" x14ac:dyDescent="0.3">
      <c r="A4943" s="2">
        <v>42699800</v>
      </c>
      <c r="B4943" s="2">
        <v>8012952038613</v>
      </c>
      <c r="C4943" t="s">
        <v>4801</v>
      </c>
      <c r="D4943">
        <v>4</v>
      </c>
      <c r="E4943">
        <v>1500</v>
      </c>
      <c r="F4943" s="6">
        <f t="shared" si="77"/>
        <v>15</v>
      </c>
      <c r="G4943">
        <v>1</v>
      </c>
      <c r="H4943">
        <v>0</v>
      </c>
      <c r="I4943">
        <v>3</v>
      </c>
      <c r="J4943" s="1">
        <v>44503</v>
      </c>
    </row>
    <row r="4944" spans="1:10" x14ac:dyDescent="0.3">
      <c r="A4944" s="2">
        <v>42699900</v>
      </c>
      <c r="B4944" s="2">
        <v>8012952101201</v>
      </c>
      <c r="C4944" t="s">
        <v>4802</v>
      </c>
      <c r="D4944">
        <v>1</v>
      </c>
      <c r="E4944">
        <v>8600</v>
      </c>
      <c r="F4944" s="6">
        <f t="shared" si="77"/>
        <v>86</v>
      </c>
      <c r="G4944">
        <v>1</v>
      </c>
      <c r="H4944">
        <v>0</v>
      </c>
      <c r="I4944">
        <v>3</v>
      </c>
      <c r="J4944" s="1">
        <v>44503</v>
      </c>
    </row>
    <row r="4945" spans="1:10" x14ac:dyDescent="0.3">
      <c r="A4945" s="2">
        <v>42700000</v>
      </c>
      <c r="B4945" s="2">
        <v>8012952068139</v>
      </c>
      <c r="C4945" t="s">
        <v>4803</v>
      </c>
      <c r="D4945">
        <v>1</v>
      </c>
      <c r="E4945">
        <v>8300</v>
      </c>
      <c r="F4945" s="6">
        <f t="shared" si="77"/>
        <v>83</v>
      </c>
      <c r="G4945">
        <v>1</v>
      </c>
      <c r="H4945">
        <v>0</v>
      </c>
      <c r="I4945">
        <v>3</v>
      </c>
      <c r="J4945" s="1">
        <v>44503</v>
      </c>
    </row>
    <row r="4946" spans="1:10" x14ac:dyDescent="0.3">
      <c r="A4946" s="2">
        <v>42700100</v>
      </c>
      <c r="B4946" s="2">
        <v>8012952068146</v>
      </c>
      <c r="C4946" t="s">
        <v>4804</v>
      </c>
      <c r="D4946">
        <v>1</v>
      </c>
      <c r="E4946">
        <v>10000</v>
      </c>
      <c r="F4946" s="6">
        <f t="shared" si="77"/>
        <v>100</v>
      </c>
      <c r="G4946">
        <v>1</v>
      </c>
      <c r="H4946">
        <v>0</v>
      </c>
      <c r="I4946">
        <v>3</v>
      </c>
      <c r="J4946" s="1">
        <v>44503</v>
      </c>
    </row>
    <row r="4947" spans="1:10" x14ac:dyDescent="0.3">
      <c r="A4947" s="2">
        <v>42700200</v>
      </c>
      <c r="B4947" s="2">
        <v>8012952085211</v>
      </c>
      <c r="C4947" t="s">
        <v>4805</v>
      </c>
      <c r="D4947">
        <v>1</v>
      </c>
      <c r="E4947">
        <v>7200</v>
      </c>
      <c r="F4947" s="6">
        <f t="shared" si="77"/>
        <v>72</v>
      </c>
      <c r="G4947">
        <v>1</v>
      </c>
      <c r="H4947">
        <v>0</v>
      </c>
      <c r="I4947">
        <v>3</v>
      </c>
      <c r="J4947" s="1">
        <v>44503</v>
      </c>
    </row>
    <row r="4948" spans="1:10" x14ac:dyDescent="0.3">
      <c r="A4948" s="2">
        <v>42700300</v>
      </c>
      <c r="B4948" s="2">
        <v>8012952085228</v>
      </c>
      <c r="C4948" t="s">
        <v>4806</v>
      </c>
      <c r="D4948">
        <v>1</v>
      </c>
      <c r="E4948">
        <v>7200</v>
      </c>
      <c r="F4948" s="6">
        <f t="shared" si="77"/>
        <v>72</v>
      </c>
      <c r="G4948">
        <v>1</v>
      </c>
      <c r="H4948">
        <v>0</v>
      </c>
      <c r="I4948">
        <v>3</v>
      </c>
      <c r="J4948" s="1">
        <v>44503</v>
      </c>
    </row>
    <row r="4949" spans="1:10" x14ac:dyDescent="0.3">
      <c r="A4949" s="2">
        <v>42700800</v>
      </c>
      <c r="B4949" s="2">
        <v>8012952101423</v>
      </c>
      <c r="C4949" t="s">
        <v>4807</v>
      </c>
      <c r="D4949">
        <v>1</v>
      </c>
      <c r="E4949">
        <v>12500</v>
      </c>
      <c r="F4949" s="6">
        <f t="shared" si="77"/>
        <v>125</v>
      </c>
      <c r="G4949">
        <v>1</v>
      </c>
      <c r="H4949">
        <v>0</v>
      </c>
      <c r="I4949">
        <v>3</v>
      </c>
      <c r="J4949" s="1">
        <v>44503</v>
      </c>
    </row>
    <row r="4950" spans="1:10" x14ac:dyDescent="0.3">
      <c r="A4950" s="2">
        <v>42700900</v>
      </c>
      <c r="B4950" s="2">
        <v>8012952101430</v>
      </c>
      <c r="C4950" t="s">
        <v>4808</v>
      </c>
      <c r="D4950">
        <v>1</v>
      </c>
      <c r="E4950">
        <v>12500</v>
      </c>
      <c r="F4950" s="6">
        <f t="shared" si="77"/>
        <v>125</v>
      </c>
      <c r="G4950">
        <v>1</v>
      </c>
      <c r="H4950">
        <v>0</v>
      </c>
      <c r="I4950">
        <v>3</v>
      </c>
      <c r="J4950" s="1">
        <v>44503</v>
      </c>
    </row>
    <row r="4951" spans="1:10" x14ac:dyDescent="0.3">
      <c r="A4951" s="2">
        <v>42701000</v>
      </c>
      <c r="B4951" s="2">
        <v>8012952093896</v>
      </c>
      <c r="C4951" t="s">
        <v>4809</v>
      </c>
      <c r="D4951">
        <v>1</v>
      </c>
      <c r="E4951">
        <v>22800</v>
      </c>
      <c r="F4951" s="6">
        <f t="shared" si="77"/>
        <v>228</v>
      </c>
      <c r="G4951">
        <v>1</v>
      </c>
      <c r="H4951">
        <v>0</v>
      </c>
      <c r="I4951">
        <v>3</v>
      </c>
      <c r="J4951" s="1">
        <v>44503</v>
      </c>
    </row>
    <row r="4952" spans="1:10" x14ac:dyDescent="0.3">
      <c r="A4952" s="2">
        <v>42701100</v>
      </c>
      <c r="B4952" s="2">
        <v>8012952093902</v>
      </c>
      <c r="C4952" t="s">
        <v>4810</v>
      </c>
      <c r="D4952">
        <v>1</v>
      </c>
      <c r="E4952">
        <v>22800</v>
      </c>
      <c r="F4952" s="6">
        <f t="shared" si="77"/>
        <v>228</v>
      </c>
      <c r="G4952">
        <v>1</v>
      </c>
      <c r="H4952">
        <v>0</v>
      </c>
      <c r="I4952">
        <v>3</v>
      </c>
      <c r="J4952" s="1">
        <v>44503</v>
      </c>
    </row>
    <row r="4953" spans="1:10" x14ac:dyDescent="0.3">
      <c r="A4953" s="2">
        <v>42701200</v>
      </c>
      <c r="B4953" s="2">
        <v>8012952101102</v>
      </c>
      <c r="C4953" t="s">
        <v>4811</v>
      </c>
      <c r="D4953">
        <v>1</v>
      </c>
      <c r="E4953">
        <v>3600</v>
      </c>
      <c r="F4953" s="6">
        <f t="shared" si="77"/>
        <v>36</v>
      </c>
      <c r="G4953">
        <v>1</v>
      </c>
      <c r="H4953">
        <v>0</v>
      </c>
      <c r="I4953">
        <v>3</v>
      </c>
      <c r="J4953" s="1">
        <v>44503</v>
      </c>
    </row>
    <row r="4954" spans="1:10" x14ac:dyDescent="0.3">
      <c r="A4954" s="2">
        <v>42701300</v>
      </c>
      <c r="B4954" s="2">
        <v>8012952101119</v>
      </c>
      <c r="C4954" t="s">
        <v>4812</v>
      </c>
      <c r="D4954">
        <v>1</v>
      </c>
      <c r="E4954">
        <v>18700</v>
      </c>
      <c r="F4954" s="6">
        <f t="shared" si="77"/>
        <v>187</v>
      </c>
      <c r="G4954">
        <v>1</v>
      </c>
      <c r="H4954">
        <v>0</v>
      </c>
      <c r="I4954">
        <v>3</v>
      </c>
      <c r="J4954" s="1">
        <v>44503</v>
      </c>
    </row>
    <row r="4955" spans="1:10" x14ac:dyDescent="0.3">
      <c r="A4955" s="2">
        <v>42701400</v>
      </c>
      <c r="B4955" s="2">
        <v>8012952101126</v>
      </c>
      <c r="C4955" t="s">
        <v>4813</v>
      </c>
      <c r="D4955">
        <v>1</v>
      </c>
      <c r="E4955">
        <v>11800</v>
      </c>
      <c r="F4955" s="6">
        <f t="shared" si="77"/>
        <v>118</v>
      </c>
      <c r="G4955">
        <v>1</v>
      </c>
      <c r="H4955">
        <v>0</v>
      </c>
      <c r="I4955">
        <v>3</v>
      </c>
      <c r="J4955" s="1">
        <v>44503</v>
      </c>
    </row>
    <row r="4956" spans="1:10" x14ac:dyDescent="0.3">
      <c r="A4956" s="2">
        <v>42701500</v>
      </c>
      <c r="B4956" s="2">
        <v>8012952101416</v>
      </c>
      <c r="C4956" t="s">
        <v>4814</v>
      </c>
      <c r="D4956">
        <v>1</v>
      </c>
      <c r="E4956">
        <v>25800</v>
      </c>
      <c r="F4956" s="6">
        <f t="shared" si="77"/>
        <v>258</v>
      </c>
      <c r="G4956">
        <v>1</v>
      </c>
      <c r="H4956">
        <v>0</v>
      </c>
      <c r="I4956">
        <v>3</v>
      </c>
      <c r="J4956" s="1">
        <v>44503</v>
      </c>
    </row>
    <row r="4957" spans="1:10" x14ac:dyDescent="0.3">
      <c r="A4957" s="2">
        <v>42701600</v>
      </c>
      <c r="B4957" s="2">
        <v>8012952101133</v>
      </c>
      <c r="C4957" t="s">
        <v>4815</v>
      </c>
      <c r="D4957">
        <v>1</v>
      </c>
      <c r="E4957">
        <v>16400</v>
      </c>
      <c r="F4957" s="6">
        <f t="shared" si="77"/>
        <v>164</v>
      </c>
      <c r="G4957">
        <v>1</v>
      </c>
      <c r="H4957">
        <v>0</v>
      </c>
      <c r="I4957">
        <v>3</v>
      </c>
      <c r="J4957" s="1">
        <v>44503</v>
      </c>
    </row>
    <row r="4958" spans="1:10" x14ac:dyDescent="0.3">
      <c r="A4958" s="2">
        <v>42701700</v>
      </c>
      <c r="B4958" s="2">
        <v>8012952101140</v>
      </c>
      <c r="C4958" t="s">
        <v>4816</v>
      </c>
      <c r="D4958">
        <v>1</v>
      </c>
      <c r="E4958">
        <v>20000</v>
      </c>
      <c r="F4958" s="6">
        <f t="shared" si="77"/>
        <v>200</v>
      </c>
      <c r="G4958">
        <v>1</v>
      </c>
      <c r="H4958">
        <v>0</v>
      </c>
      <c r="I4958">
        <v>3</v>
      </c>
      <c r="J4958" s="1">
        <v>44503</v>
      </c>
    </row>
    <row r="4959" spans="1:10" x14ac:dyDescent="0.3">
      <c r="A4959" s="2">
        <v>42714600</v>
      </c>
      <c r="B4959" s="2">
        <v>8012952413342</v>
      </c>
      <c r="C4959" t="s">
        <v>4817</v>
      </c>
      <c r="D4959">
        <v>1</v>
      </c>
      <c r="E4959">
        <v>2400</v>
      </c>
      <c r="F4959" s="6">
        <f t="shared" si="77"/>
        <v>24</v>
      </c>
      <c r="G4959">
        <v>1</v>
      </c>
      <c r="H4959">
        <v>0</v>
      </c>
      <c r="I4959">
        <v>3</v>
      </c>
      <c r="J4959" s="1">
        <v>44503</v>
      </c>
    </row>
    <row r="4960" spans="1:10" x14ac:dyDescent="0.3">
      <c r="A4960" s="2">
        <v>42714700</v>
      </c>
      <c r="B4960" s="2">
        <v>8012952413427</v>
      </c>
      <c r="C4960" t="s">
        <v>4818</v>
      </c>
      <c r="D4960">
        <v>1</v>
      </c>
      <c r="E4960">
        <v>4400</v>
      </c>
      <c r="F4960" s="6">
        <f t="shared" si="77"/>
        <v>44</v>
      </c>
      <c r="G4960">
        <v>1</v>
      </c>
      <c r="H4960">
        <v>0</v>
      </c>
      <c r="I4960">
        <v>3</v>
      </c>
      <c r="J4960" s="1">
        <v>44503</v>
      </c>
    </row>
    <row r="4961" spans="1:10" x14ac:dyDescent="0.3">
      <c r="A4961" s="2">
        <v>42714708</v>
      </c>
      <c r="B4961" s="2">
        <v>8012952124002</v>
      </c>
      <c r="C4961" t="s">
        <v>4819</v>
      </c>
      <c r="D4961">
        <v>1</v>
      </c>
      <c r="E4961">
        <v>5900</v>
      </c>
      <c r="F4961" s="6">
        <f t="shared" si="77"/>
        <v>59</v>
      </c>
      <c r="G4961">
        <v>1</v>
      </c>
      <c r="H4961">
        <v>0</v>
      </c>
      <c r="I4961">
        <v>3</v>
      </c>
      <c r="J4961" s="1">
        <v>44503</v>
      </c>
    </row>
    <row r="4962" spans="1:10" x14ac:dyDescent="0.3">
      <c r="A4962" s="2">
        <v>42716200</v>
      </c>
      <c r="B4962" s="2">
        <v>8012952382570</v>
      </c>
      <c r="C4962" t="s">
        <v>4820</v>
      </c>
      <c r="D4962">
        <v>1</v>
      </c>
      <c r="E4962">
        <v>1400</v>
      </c>
      <c r="F4962" s="6">
        <f t="shared" si="77"/>
        <v>14</v>
      </c>
      <c r="G4962">
        <v>1</v>
      </c>
      <c r="H4962">
        <v>0</v>
      </c>
      <c r="I4962">
        <v>3</v>
      </c>
      <c r="J4962" s="1">
        <v>44503</v>
      </c>
    </row>
    <row r="4963" spans="1:10" x14ac:dyDescent="0.3">
      <c r="A4963" s="2">
        <v>42723600</v>
      </c>
      <c r="B4963" s="2">
        <v>8012952730562</v>
      </c>
      <c r="C4963" t="s">
        <v>4821</v>
      </c>
      <c r="D4963">
        <v>1</v>
      </c>
      <c r="E4963">
        <v>2800</v>
      </c>
      <c r="F4963" s="6">
        <f t="shared" si="77"/>
        <v>28</v>
      </c>
      <c r="G4963">
        <v>1</v>
      </c>
      <c r="H4963">
        <v>0</v>
      </c>
      <c r="I4963">
        <v>3</v>
      </c>
      <c r="J4963" s="1">
        <v>44503</v>
      </c>
    </row>
    <row r="4964" spans="1:10" x14ac:dyDescent="0.3">
      <c r="A4964" s="2">
        <v>42723700</v>
      </c>
      <c r="B4964" s="2">
        <v>8012952730647</v>
      </c>
      <c r="C4964" t="s">
        <v>4822</v>
      </c>
      <c r="D4964">
        <v>1</v>
      </c>
      <c r="E4964">
        <v>4700</v>
      </c>
      <c r="F4964" s="6">
        <f t="shared" si="77"/>
        <v>47</v>
      </c>
      <c r="G4964">
        <v>1</v>
      </c>
      <c r="H4964">
        <v>0</v>
      </c>
      <c r="I4964">
        <v>3</v>
      </c>
      <c r="J4964" s="1">
        <v>44503</v>
      </c>
    </row>
    <row r="4965" spans="1:10" x14ac:dyDescent="0.3">
      <c r="A4965" s="2">
        <v>42723708</v>
      </c>
      <c r="B4965" s="2">
        <v>8012952123975</v>
      </c>
      <c r="C4965" t="s">
        <v>4823</v>
      </c>
      <c r="D4965">
        <v>1</v>
      </c>
      <c r="E4965">
        <v>6000</v>
      </c>
      <c r="F4965" s="6">
        <f t="shared" si="77"/>
        <v>60</v>
      </c>
      <c r="G4965">
        <v>1</v>
      </c>
      <c r="H4965">
        <v>0</v>
      </c>
      <c r="I4965">
        <v>3</v>
      </c>
      <c r="J4965" s="1">
        <v>44503</v>
      </c>
    </row>
    <row r="4966" spans="1:10" x14ac:dyDescent="0.3">
      <c r="A4966" s="2">
        <v>42724600</v>
      </c>
      <c r="B4966" s="2">
        <v>8012952730319</v>
      </c>
      <c r="C4966" t="s">
        <v>4824</v>
      </c>
      <c r="D4966">
        <v>1</v>
      </c>
      <c r="E4966">
        <v>2200</v>
      </c>
      <c r="F4966" s="6">
        <f t="shared" si="77"/>
        <v>22</v>
      </c>
      <c r="G4966">
        <v>1</v>
      </c>
      <c r="H4966">
        <v>0</v>
      </c>
      <c r="I4966">
        <v>3</v>
      </c>
      <c r="J4966" s="1">
        <v>44503</v>
      </c>
    </row>
    <row r="4967" spans="1:10" x14ac:dyDescent="0.3">
      <c r="A4967" s="2">
        <v>42724708</v>
      </c>
      <c r="B4967" s="2">
        <v>8012952032055</v>
      </c>
      <c r="C4967" t="s">
        <v>4825</v>
      </c>
      <c r="D4967">
        <v>1</v>
      </c>
      <c r="E4967">
        <v>5900</v>
      </c>
      <c r="F4967" s="6">
        <f t="shared" si="77"/>
        <v>59</v>
      </c>
      <c r="G4967">
        <v>1</v>
      </c>
      <c r="H4967">
        <v>0</v>
      </c>
      <c r="I4967">
        <v>3</v>
      </c>
      <c r="J4967" s="1">
        <v>44503</v>
      </c>
    </row>
    <row r="4968" spans="1:10" x14ac:dyDescent="0.3">
      <c r="A4968" s="2">
        <v>42724900</v>
      </c>
      <c r="B4968" s="2">
        <v>8012952156027</v>
      </c>
      <c r="C4968" t="s">
        <v>4826</v>
      </c>
      <c r="D4968">
        <v>1</v>
      </c>
      <c r="E4968">
        <v>4200</v>
      </c>
      <c r="F4968" s="6">
        <f t="shared" si="77"/>
        <v>42</v>
      </c>
      <c r="G4968">
        <v>1</v>
      </c>
      <c r="H4968">
        <v>0</v>
      </c>
      <c r="I4968">
        <v>3</v>
      </c>
      <c r="J4968" s="1">
        <v>44503</v>
      </c>
    </row>
    <row r="4969" spans="1:10" x14ac:dyDescent="0.3">
      <c r="A4969" s="2">
        <v>42724919</v>
      </c>
      <c r="B4969" s="2">
        <v>8012952156034</v>
      </c>
      <c r="C4969" t="s">
        <v>4827</v>
      </c>
      <c r="D4969">
        <v>1</v>
      </c>
      <c r="E4969">
        <v>5700</v>
      </c>
      <c r="F4969" s="6">
        <f t="shared" si="77"/>
        <v>57</v>
      </c>
      <c r="G4969">
        <v>1</v>
      </c>
      <c r="H4969">
        <v>0</v>
      </c>
      <c r="I4969">
        <v>3</v>
      </c>
      <c r="J4969" s="1">
        <v>44503</v>
      </c>
    </row>
    <row r="4970" spans="1:10" x14ac:dyDescent="0.3">
      <c r="A4970" s="2">
        <v>42724939</v>
      </c>
      <c r="B4970" s="2">
        <v>8012952156041</v>
      </c>
      <c r="C4970" t="s">
        <v>4828</v>
      </c>
      <c r="D4970">
        <v>1</v>
      </c>
      <c r="E4970">
        <v>4200</v>
      </c>
      <c r="F4970" s="6">
        <f t="shared" si="77"/>
        <v>42</v>
      </c>
      <c r="G4970">
        <v>1</v>
      </c>
      <c r="H4970">
        <v>0</v>
      </c>
      <c r="I4970">
        <v>3</v>
      </c>
      <c r="J4970" s="1">
        <v>44503</v>
      </c>
    </row>
    <row r="4971" spans="1:10" x14ac:dyDescent="0.3">
      <c r="A4971" s="2">
        <v>42726200</v>
      </c>
      <c r="B4971" s="2">
        <v>8012952381825</v>
      </c>
      <c r="C4971" t="s">
        <v>4829</v>
      </c>
      <c r="D4971">
        <v>1</v>
      </c>
      <c r="E4971">
        <v>1400</v>
      </c>
      <c r="F4971" s="6">
        <f t="shared" si="77"/>
        <v>14</v>
      </c>
      <c r="G4971">
        <v>1</v>
      </c>
      <c r="H4971">
        <v>0</v>
      </c>
      <c r="I4971">
        <v>3</v>
      </c>
      <c r="J4971" s="1">
        <v>44503</v>
      </c>
    </row>
    <row r="4972" spans="1:10" x14ac:dyDescent="0.3">
      <c r="A4972" s="2">
        <v>42734208</v>
      </c>
      <c r="B4972" s="2">
        <v>8012952072334</v>
      </c>
      <c r="C4972" t="s">
        <v>4830</v>
      </c>
      <c r="D4972">
        <v>1</v>
      </c>
      <c r="E4972">
        <v>8600</v>
      </c>
      <c r="F4972" s="6">
        <f t="shared" si="77"/>
        <v>86</v>
      </c>
      <c r="G4972">
        <v>1</v>
      </c>
      <c r="H4972">
        <v>0</v>
      </c>
      <c r="I4972">
        <v>3</v>
      </c>
      <c r="J4972" s="1">
        <v>44503</v>
      </c>
    </row>
    <row r="4973" spans="1:10" x14ac:dyDescent="0.3">
      <c r="A4973" s="2">
        <v>42734408</v>
      </c>
      <c r="B4973" s="2">
        <v>8012952123951</v>
      </c>
      <c r="C4973" t="s">
        <v>4831</v>
      </c>
      <c r="D4973">
        <v>1</v>
      </c>
      <c r="E4973">
        <v>7700</v>
      </c>
      <c r="F4973" s="6">
        <f t="shared" si="77"/>
        <v>77</v>
      </c>
      <c r="G4973">
        <v>1</v>
      </c>
      <c r="H4973">
        <v>0</v>
      </c>
      <c r="I4973">
        <v>3</v>
      </c>
      <c r="J4973" s="1">
        <v>44503</v>
      </c>
    </row>
    <row r="4974" spans="1:10" x14ac:dyDescent="0.3">
      <c r="A4974" s="2">
        <v>42735008</v>
      </c>
      <c r="B4974" s="2">
        <v>8012952123982</v>
      </c>
      <c r="C4974" t="s">
        <v>4832</v>
      </c>
      <c r="D4974">
        <v>1</v>
      </c>
      <c r="E4974">
        <v>17300</v>
      </c>
      <c r="F4974" s="6">
        <f t="shared" si="77"/>
        <v>173</v>
      </c>
      <c r="G4974">
        <v>1</v>
      </c>
      <c r="H4974">
        <v>0</v>
      </c>
      <c r="I4974">
        <v>3</v>
      </c>
      <c r="J4974" s="1">
        <v>44503</v>
      </c>
    </row>
    <row r="4975" spans="1:10" x14ac:dyDescent="0.3">
      <c r="A4975" s="2">
        <v>42744208</v>
      </c>
      <c r="B4975" s="2">
        <v>8012952072341</v>
      </c>
      <c r="C4975" t="s">
        <v>4833</v>
      </c>
      <c r="D4975">
        <v>1</v>
      </c>
      <c r="E4975">
        <v>8400</v>
      </c>
      <c r="F4975" s="6">
        <f t="shared" si="77"/>
        <v>84</v>
      </c>
      <c r="G4975">
        <v>1</v>
      </c>
      <c r="H4975">
        <v>0</v>
      </c>
      <c r="I4975">
        <v>3</v>
      </c>
      <c r="J4975" s="1">
        <v>44503</v>
      </c>
    </row>
    <row r="4976" spans="1:10" x14ac:dyDescent="0.3">
      <c r="A4976" s="2">
        <v>42744408</v>
      </c>
      <c r="B4976" s="2">
        <v>8012952123968</v>
      </c>
      <c r="C4976" t="s">
        <v>4834</v>
      </c>
      <c r="D4976">
        <v>1</v>
      </c>
      <c r="E4976">
        <v>7200</v>
      </c>
      <c r="F4976" s="6">
        <f t="shared" si="77"/>
        <v>72</v>
      </c>
      <c r="G4976">
        <v>1</v>
      </c>
      <c r="H4976">
        <v>0</v>
      </c>
      <c r="I4976">
        <v>3</v>
      </c>
      <c r="J4976" s="1">
        <v>44503</v>
      </c>
    </row>
    <row r="4977" spans="1:10" x14ac:dyDescent="0.3">
      <c r="A4977" s="2">
        <v>42744500</v>
      </c>
      <c r="B4977" s="2">
        <v>8012952116618</v>
      </c>
      <c r="C4977" t="s">
        <v>4835</v>
      </c>
      <c r="D4977">
        <v>1</v>
      </c>
      <c r="E4977">
        <v>7900</v>
      </c>
      <c r="F4977" s="6">
        <f t="shared" si="77"/>
        <v>79</v>
      </c>
      <c r="G4977">
        <v>1</v>
      </c>
      <c r="H4977">
        <v>0</v>
      </c>
      <c r="I4977">
        <v>3</v>
      </c>
      <c r="J4977" s="1">
        <v>44503</v>
      </c>
    </row>
    <row r="4978" spans="1:10" x14ac:dyDescent="0.3">
      <c r="A4978" s="2">
        <v>42744507</v>
      </c>
      <c r="B4978" s="2">
        <v>8012952127621</v>
      </c>
      <c r="C4978" t="s">
        <v>4836</v>
      </c>
      <c r="D4978">
        <v>1</v>
      </c>
      <c r="E4978">
        <v>17500</v>
      </c>
      <c r="F4978" s="6">
        <f t="shared" si="77"/>
        <v>175</v>
      </c>
      <c r="G4978">
        <v>1</v>
      </c>
      <c r="H4978">
        <v>0</v>
      </c>
      <c r="I4978">
        <v>3</v>
      </c>
      <c r="J4978" s="1">
        <v>44503</v>
      </c>
    </row>
    <row r="4979" spans="1:10" x14ac:dyDescent="0.3">
      <c r="A4979" s="2">
        <v>42745008</v>
      </c>
      <c r="B4979" s="2">
        <v>8012952123999</v>
      </c>
      <c r="C4979" t="s">
        <v>4837</v>
      </c>
      <c r="D4979">
        <v>1</v>
      </c>
      <c r="E4979">
        <v>17100</v>
      </c>
      <c r="F4979" s="6">
        <f t="shared" si="77"/>
        <v>171</v>
      </c>
      <c r="G4979">
        <v>1</v>
      </c>
      <c r="H4979">
        <v>0</v>
      </c>
      <c r="I4979">
        <v>3</v>
      </c>
      <c r="J4979" s="1">
        <v>44503</v>
      </c>
    </row>
    <row r="4980" spans="1:10" x14ac:dyDescent="0.3">
      <c r="A4980" s="2">
        <v>42754108</v>
      </c>
      <c r="B4980" s="2">
        <v>8012952072358</v>
      </c>
      <c r="C4980" t="s">
        <v>4838</v>
      </c>
      <c r="D4980">
        <v>1</v>
      </c>
      <c r="E4980">
        <v>5900</v>
      </c>
      <c r="F4980" s="6">
        <f t="shared" si="77"/>
        <v>59</v>
      </c>
      <c r="G4980">
        <v>1</v>
      </c>
      <c r="H4980">
        <v>0</v>
      </c>
      <c r="I4980">
        <v>3</v>
      </c>
      <c r="J4980" s="1">
        <v>44503</v>
      </c>
    </row>
    <row r="4981" spans="1:10" x14ac:dyDescent="0.3">
      <c r="A4981" s="2">
        <v>42754200</v>
      </c>
      <c r="B4981" s="2">
        <v>8012952116625</v>
      </c>
      <c r="C4981" t="s">
        <v>4839</v>
      </c>
      <c r="D4981">
        <v>1</v>
      </c>
      <c r="E4981">
        <v>6100</v>
      </c>
      <c r="F4981" s="6">
        <f t="shared" si="77"/>
        <v>61</v>
      </c>
      <c r="G4981">
        <v>1</v>
      </c>
      <c r="H4981">
        <v>0</v>
      </c>
      <c r="I4981">
        <v>3</v>
      </c>
      <c r="J4981" s="1">
        <v>44503</v>
      </c>
    </row>
    <row r="4982" spans="1:10" x14ac:dyDescent="0.3">
      <c r="A4982" s="2">
        <v>42754207</v>
      </c>
      <c r="B4982" s="2">
        <v>8012952178289</v>
      </c>
      <c r="C4982" t="s">
        <v>4840</v>
      </c>
      <c r="D4982">
        <v>1</v>
      </c>
      <c r="E4982">
        <v>16000</v>
      </c>
      <c r="F4982" s="6">
        <f t="shared" si="77"/>
        <v>160</v>
      </c>
      <c r="G4982">
        <v>1</v>
      </c>
      <c r="H4982">
        <v>0</v>
      </c>
      <c r="I4982">
        <v>3</v>
      </c>
      <c r="J4982" s="1">
        <v>44503</v>
      </c>
    </row>
    <row r="4983" spans="1:10" x14ac:dyDescent="0.3">
      <c r="A4983" s="2">
        <v>42755008</v>
      </c>
      <c r="B4983" s="2">
        <v>8012952124316</v>
      </c>
      <c r="C4983" t="s">
        <v>4841</v>
      </c>
      <c r="D4983">
        <v>1</v>
      </c>
      <c r="E4983">
        <v>14000</v>
      </c>
      <c r="F4983" s="6">
        <f t="shared" si="77"/>
        <v>140</v>
      </c>
      <c r="G4983">
        <v>1</v>
      </c>
      <c r="H4983">
        <v>0</v>
      </c>
      <c r="I4983">
        <v>3</v>
      </c>
      <c r="J4983" s="1">
        <v>44503</v>
      </c>
    </row>
    <row r="4984" spans="1:10" x14ac:dyDescent="0.3">
      <c r="A4984" s="2">
        <v>42755200</v>
      </c>
      <c r="B4984" s="2">
        <v>8012952124705</v>
      </c>
      <c r="C4984" t="s">
        <v>4842</v>
      </c>
      <c r="D4984">
        <v>1</v>
      </c>
      <c r="E4984">
        <v>17900</v>
      </c>
      <c r="F4984" s="6">
        <f t="shared" si="77"/>
        <v>179</v>
      </c>
      <c r="G4984">
        <v>1</v>
      </c>
      <c r="H4984">
        <v>0</v>
      </c>
      <c r="I4984">
        <v>3</v>
      </c>
      <c r="J4984" s="1">
        <v>44503</v>
      </c>
    </row>
    <row r="4985" spans="1:10" x14ac:dyDescent="0.3">
      <c r="A4985" s="2">
        <v>42755209</v>
      </c>
      <c r="B4985" s="2">
        <v>8012952124712</v>
      </c>
      <c r="C4985" t="s">
        <v>4843</v>
      </c>
      <c r="D4985">
        <v>1</v>
      </c>
      <c r="E4985">
        <v>26000</v>
      </c>
      <c r="F4985" s="6">
        <f t="shared" si="77"/>
        <v>260</v>
      </c>
      <c r="G4985">
        <v>1</v>
      </c>
      <c r="H4985">
        <v>0</v>
      </c>
      <c r="I4985">
        <v>3</v>
      </c>
      <c r="J4985" s="1">
        <v>44503</v>
      </c>
    </row>
    <row r="4986" spans="1:10" x14ac:dyDescent="0.3">
      <c r="A4986" s="2">
        <v>42860500</v>
      </c>
      <c r="B4986" s="2">
        <v>8012952140873</v>
      </c>
      <c r="C4986" t="s">
        <v>4844</v>
      </c>
      <c r="D4986">
        <v>1</v>
      </c>
      <c r="E4986">
        <v>5600</v>
      </c>
      <c r="F4986" s="6">
        <f t="shared" si="77"/>
        <v>56</v>
      </c>
      <c r="G4986">
        <v>1</v>
      </c>
      <c r="H4986">
        <v>0</v>
      </c>
      <c r="I4986">
        <v>3</v>
      </c>
      <c r="J4986" s="1">
        <v>44503</v>
      </c>
    </row>
    <row r="4987" spans="1:10" x14ac:dyDescent="0.3">
      <c r="A4987" s="2">
        <v>42861700</v>
      </c>
      <c r="B4987" s="2">
        <v>8012952355765</v>
      </c>
      <c r="C4987" t="s">
        <v>4845</v>
      </c>
      <c r="D4987">
        <v>1</v>
      </c>
      <c r="E4987">
        <v>22000</v>
      </c>
      <c r="F4987" s="6">
        <f t="shared" si="77"/>
        <v>220</v>
      </c>
      <c r="G4987">
        <v>1</v>
      </c>
      <c r="H4987">
        <v>0</v>
      </c>
      <c r="I4987">
        <v>3</v>
      </c>
      <c r="J4987" s="1">
        <v>44503</v>
      </c>
    </row>
    <row r="4988" spans="1:10" x14ac:dyDescent="0.3">
      <c r="A4988" s="2">
        <v>42861800</v>
      </c>
      <c r="B4988" s="2">
        <v>8012952355840</v>
      </c>
      <c r="C4988" t="s">
        <v>4846</v>
      </c>
      <c r="D4988">
        <v>1</v>
      </c>
      <c r="E4988">
        <v>26500</v>
      </c>
      <c r="F4988" s="6">
        <f t="shared" si="77"/>
        <v>265</v>
      </c>
      <c r="G4988">
        <v>1</v>
      </c>
      <c r="H4988">
        <v>0</v>
      </c>
      <c r="I4988">
        <v>3</v>
      </c>
      <c r="J4988" s="1">
        <v>44503</v>
      </c>
    </row>
    <row r="4989" spans="1:10" x14ac:dyDescent="0.3">
      <c r="A4989" s="2">
        <v>42861900</v>
      </c>
      <c r="B4989" s="2">
        <v>8012952355925</v>
      </c>
      <c r="C4989" t="s">
        <v>4847</v>
      </c>
      <c r="D4989">
        <v>1</v>
      </c>
      <c r="E4989">
        <v>30000</v>
      </c>
      <c r="F4989" s="6">
        <f t="shared" si="77"/>
        <v>300</v>
      </c>
      <c r="G4989">
        <v>1</v>
      </c>
      <c r="H4989">
        <v>0</v>
      </c>
      <c r="I4989">
        <v>3</v>
      </c>
      <c r="J4989" s="1">
        <v>44503</v>
      </c>
    </row>
    <row r="4990" spans="1:10" x14ac:dyDescent="0.3">
      <c r="A4990" s="2">
        <v>43100100</v>
      </c>
      <c r="B4990" s="2">
        <v>8012952219562</v>
      </c>
      <c r="C4990" t="s">
        <v>4848</v>
      </c>
      <c r="D4990">
        <v>1</v>
      </c>
      <c r="E4990">
        <v>2600</v>
      </c>
      <c r="F4990" s="6">
        <f t="shared" si="77"/>
        <v>26</v>
      </c>
      <c r="G4990">
        <v>1</v>
      </c>
      <c r="H4990">
        <v>0</v>
      </c>
      <c r="I4990">
        <v>3</v>
      </c>
      <c r="J4990" s="1">
        <v>44503</v>
      </c>
    </row>
    <row r="4991" spans="1:10" x14ac:dyDescent="0.3">
      <c r="A4991" s="2">
        <v>43100200</v>
      </c>
      <c r="B4991" s="2">
        <v>8012952083309</v>
      </c>
      <c r="C4991" t="s">
        <v>4849</v>
      </c>
      <c r="D4991">
        <v>1</v>
      </c>
      <c r="E4991">
        <v>6300</v>
      </c>
      <c r="F4991" s="6">
        <f t="shared" si="77"/>
        <v>63</v>
      </c>
      <c r="G4991">
        <v>1</v>
      </c>
      <c r="H4991">
        <v>0</v>
      </c>
      <c r="I4991">
        <v>3</v>
      </c>
      <c r="J4991" s="1">
        <v>44503</v>
      </c>
    </row>
    <row r="4992" spans="1:10" x14ac:dyDescent="0.3">
      <c r="A4992" s="2">
        <v>43102100</v>
      </c>
      <c r="B4992" s="2">
        <v>8012952219319</v>
      </c>
      <c r="C4992" t="s">
        <v>4850</v>
      </c>
      <c r="D4992">
        <v>1</v>
      </c>
      <c r="E4992">
        <v>4200</v>
      </c>
      <c r="F4992" s="6">
        <f t="shared" si="77"/>
        <v>42</v>
      </c>
      <c r="G4992">
        <v>1</v>
      </c>
      <c r="H4992">
        <v>0</v>
      </c>
      <c r="I4992">
        <v>2</v>
      </c>
      <c r="J4992" s="1">
        <v>44503</v>
      </c>
    </row>
    <row r="4993" spans="1:10" x14ac:dyDescent="0.3">
      <c r="A4993" s="2">
        <v>43102200</v>
      </c>
      <c r="B4993" s="2">
        <v>8012952219494</v>
      </c>
      <c r="C4993" t="s">
        <v>4851</v>
      </c>
      <c r="D4993">
        <v>1</v>
      </c>
      <c r="E4993">
        <v>5300</v>
      </c>
      <c r="F4993" s="6">
        <f t="shared" si="77"/>
        <v>53</v>
      </c>
      <c r="G4993">
        <v>1</v>
      </c>
      <c r="H4993">
        <v>0</v>
      </c>
      <c r="I4993">
        <v>3</v>
      </c>
      <c r="J4993" s="1">
        <v>44503</v>
      </c>
    </row>
    <row r="4994" spans="1:10" x14ac:dyDescent="0.3">
      <c r="A4994" s="2">
        <v>43150100</v>
      </c>
      <c r="B4994" s="2">
        <v>8012952219807</v>
      </c>
      <c r="C4994" t="s">
        <v>4852</v>
      </c>
      <c r="D4994">
        <v>1</v>
      </c>
      <c r="E4994">
        <v>2600</v>
      </c>
      <c r="F4994" s="6">
        <f t="shared" si="77"/>
        <v>26</v>
      </c>
      <c r="G4994">
        <v>1</v>
      </c>
      <c r="H4994">
        <v>0</v>
      </c>
      <c r="I4994">
        <v>3</v>
      </c>
      <c r="J4994" s="1">
        <v>44503</v>
      </c>
    </row>
    <row r="4995" spans="1:10" x14ac:dyDescent="0.3">
      <c r="A4995" s="2">
        <v>43150200</v>
      </c>
      <c r="B4995" s="2">
        <v>8012952083316</v>
      </c>
      <c r="C4995" t="s">
        <v>4853</v>
      </c>
      <c r="D4995">
        <v>1</v>
      </c>
      <c r="E4995">
        <v>6300</v>
      </c>
      <c r="F4995" s="6">
        <f t="shared" si="77"/>
        <v>63</v>
      </c>
      <c r="G4995">
        <v>1</v>
      </c>
      <c r="H4995">
        <v>0</v>
      </c>
      <c r="I4995">
        <v>3</v>
      </c>
      <c r="J4995" s="1">
        <v>44503</v>
      </c>
    </row>
    <row r="4996" spans="1:10" x14ac:dyDescent="0.3">
      <c r="A4996" s="2">
        <v>43152100</v>
      </c>
      <c r="B4996" s="2">
        <v>8012952219647</v>
      </c>
      <c r="C4996" t="s">
        <v>4854</v>
      </c>
      <c r="D4996">
        <v>1</v>
      </c>
      <c r="E4996">
        <v>4600</v>
      </c>
      <c r="F4996" s="6">
        <f t="shared" ref="F4996:F5059" si="78">E4996/100</f>
        <v>46</v>
      </c>
      <c r="G4996">
        <v>1</v>
      </c>
      <c r="H4996">
        <v>0</v>
      </c>
      <c r="I4996">
        <v>3</v>
      </c>
      <c r="J4996" s="1">
        <v>44503</v>
      </c>
    </row>
    <row r="4997" spans="1:10" x14ac:dyDescent="0.3">
      <c r="A4997" s="2">
        <v>43152200</v>
      </c>
      <c r="B4997" s="2">
        <v>8012952219722</v>
      </c>
      <c r="C4997" t="s">
        <v>4855</v>
      </c>
      <c r="D4997">
        <v>1</v>
      </c>
      <c r="E4997">
        <v>5200</v>
      </c>
      <c r="F4997" s="6">
        <f t="shared" si="78"/>
        <v>52</v>
      </c>
      <c r="G4997">
        <v>1</v>
      </c>
      <c r="H4997">
        <v>0</v>
      </c>
      <c r="I4997">
        <v>3</v>
      </c>
      <c r="J4997" s="1">
        <v>44503</v>
      </c>
    </row>
    <row r="4998" spans="1:10" x14ac:dyDescent="0.3">
      <c r="A4998" s="2">
        <v>43160100</v>
      </c>
      <c r="B4998" s="2">
        <v>8012952214772</v>
      </c>
      <c r="C4998" t="s">
        <v>4856</v>
      </c>
      <c r="D4998">
        <v>1</v>
      </c>
      <c r="E4998">
        <v>2600</v>
      </c>
      <c r="F4998" s="6">
        <f t="shared" si="78"/>
        <v>26</v>
      </c>
      <c r="G4998">
        <v>1</v>
      </c>
      <c r="H4998">
        <v>0</v>
      </c>
      <c r="I4998">
        <v>3</v>
      </c>
      <c r="J4998" s="1">
        <v>44503</v>
      </c>
    </row>
    <row r="4999" spans="1:10" x14ac:dyDescent="0.3">
      <c r="A4999" s="2">
        <v>43160200</v>
      </c>
      <c r="B4999" s="2">
        <v>8012952083323</v>
      </c>
      <c r="C4999" t="s">
        <v>4857</v>
      </c>
      <c r="D4999">
        <v>1</v>
      </c>
      <c r="E4999">
        <v>6600</v>
      </c>
      <c r="F4999" s="6">
        <f t="shared" si="78"/>
        <v>66</v>
      </c>
      <c r="G4999">
        <v>1</v>
      </c>
      <c r="H4999">
        <v>0</v>
      </c>
      <c r="I4999">
        <v>3</v>
      </c>
      <c r="J4999" s="1">
        <v>44503</v>
      </c>
    </row>
    <row r="5000" spans="1:10" x14ac:dyDescent="0.3">
      <c r="A5000" s="2">
        <v>43160300</v>
      </c>
      <c r="B5000" s="2">
        <v>8012952167832</v>
      </c>
      <c r="C5000" t="s">
        <v>4858</v>
      </c>
      <c r="D5000">
        <v>1</v>
      </c>
      <c r="E5000">
        <v>7400</v>
      </c>
      <c r="F5000" s="6">
        <f t="shared" si="78"/>
        <v>74</v>
      </c>
      <c r="G5000">
        <v>1</v>
      </c>
      <c r="H5000">
        <v>0</v>
      </c>
      <c r="I5000">
        <v>3</v>
      </c>
      <c r="J5000" s="1">
        <v>44503</v>
      </c>
    </row>
    <row r="5001" spans="1:10" x14ac:dyDescent="0.3">
      <c r="A5001" s="2">
        <v>43162200</v>
      </c>
      <c r="B5001" s="2">
        <v>8012952214932</v>
      </c>
      <c r="C5001" t="s">
        <v>4859</v>
      </c>
      <c r="D5001">
        <v>1</v>
      </c>
      <c r="E5001">
        <v>5500</v>
      </c>
      <c r="F5001" s="6">
        <f t="shared" si="78"/>
        <v>55</v>
      </c>
      <c r="G5001">
        <v>1</v>
      </c>
      <c r="H5001">
        <v>0</v>
      </c>
      <c r="I5001">
        <v>3</v>
      </c>
      <c r="J5001" s="1">
        <v>44503</v>
      </c>
    </row>
    <row r="5002" spans="1:10" x14ac:dyDescent="0.3">
      <c r="A5002" s="2">
        <v>43163000</v>
      </c>
      <c r="B5002" s="2">
        <v>8012952634952</v>
      </c>
      <c r="C5002" t="s">
        <v>4860</v>
      </c>
      <c r="D5002">
        <v>1</v>
      </c>
      <c r="E5002">
        <v>5900</v>
      </c>
      <c r="F5002" s="6">
        <f t="shared" si="78"/>
        <v>59</v>
      </c>
      <c r="G5002">
        <v>1</v>
      </c>
      <c r="H5002">
        <v>0</v>
      </c>
      <c r="I5002">
        <v>3</v>
      </c>
      <c r="J5002" s="1">
        <v>44503</v>
      </c>
    </row>
    <row r="5003" spans="1:10" x14ac:dyDescent="0.3">
      <c r="A5003" s="2">
        <v>43163500</v>
      </c>
      <c r="B5003" s="2">
        <v>8012952094718</v>
      </c>
      <c r="C5003" t="s">
        <v>4861</v>
      </c>
      <c r="D5003">
        <v>1</v>
      </c>
      <c r="E5003">
        <v>7700</v>
      </c>
      <c r="F5003" s="6">
        <f t="shared" si="78"/>
        <v>77</v>
      </c>
      <c r="G5003">
        <v>1</v>
      </c>
      <c r="H5003">
        <v>0</v>
      </c>
      <c r="I5003">
        <v>3</v>
      </c>
      <c r="J5003" s="1">
        <v>44503</v>
      </c>
    </row>
    <row r="5004" spans="1:10" x14ac:dyDescent="0.3">
      <c r="A5004" s="2">
        <v>43164000</v>
      </c>
      <c r="B5004" s="2">
        <v>8012952635294</v>
      </c>
      <c r="C5004" t="s">
        <v>4862</v>
      </c>
      <c r="D5004">
        <v>1</v>
      </c>
      <c r="E5004">
        <v>4200</v>
      </c>
      <c r="F5004" s="6">
        <f t="shared" si="78"/>
        <v>42</v>
      </c>
      <c r="G5004">
        <v>1</v>
      </c>
      <c r="H5004">
        <v>0</v>
      </c>
      <c r="I5004">
        <v>3</v>
      </c>
      <c r="J5004" s="1">
        <v>44503</v>
      </c>
    </row>
    <row r="5005" spans="1:10" x14ac:dyDescent="0.3">
      <c r="A5005" s="2">
        <v>43164200</v>
      </c>
      <c r="B5005" s="2">
        <v>8012952635454</v>
      </c>
      <c r="C5005" t="s">
        <v>4863</v>
      </c>
      <c r="D5005">
        <v>1</v>
      </c>
      <c r="E5005">
        <v>6300</v>
      </c>
      <c r="F5005" s="6">
        <f t="shared" si="78"/>
        <v>63</v>
      </c>
      <c r="G5005">
        <v>1</v>
      </c>
      <c r="H5005">
        <v>0</v>
      </c>
      <c r="I5005">
        <v>3</v>
      </c>
      <c r="J5005" s="1">
        <v>44503</v>
      </c>
    </row>
    <row r="5006" spans="1:10" x14ac:dyDescent="0.3">
      <c r="A5006" s="2">
        <v>43164300</v>
      </c>
      <c r="B5006" s="2">
        <v>8012952635522</v>
      </c>
      <c r="C5006" t="s">
        <v>4864</v>
      </c>
      <c r="D5006">
        <v>1</v>
      </c>
      <c r="E5006">
        <v>7900</v>
      </c>
      <c r="F5006" s="6">
        <f t="shared" si="78"/>
        <v>79</v>
      </c>
      <c r="G5006">
        <v>1</v>
      </c>
      <c r="H5006">
        <v>0</v>
      </c>
      <c r="I5006">
        <v>3</v>
      </c>
      <c r="J5006" s="1">
        <v>44503</v>
      </c>
    </row>
    <row r="5007" spans="1:10" x14ac:dyDescent="0.3">
      <c r="A5007" s="2">
        <v>43164308</v>
      </c>
      <c r="B5007" s="2">
        <v>8012952072365</v>
      </c>
      <c r="C5007" t="s">
        <v>4864</v>
      </c>
      <c r="D5007">
        <v>1</v>
      </c>
      <c r="E5007">
        <v>8510</v>
      </c>
      <c r="F5007" s="6">
        <f t="shared" si="78"/>
        <v>85.1</v>
      </c>
      <c r="G5007">
        <v>1</v>
      </c>
      <c r="H5007">
        <v>0</v>
      </c>
      <c r="I5007">
        <v>2</v>
      </c>
      <c r="J5007" s="1">
        <v>44503</v>
      </c>
    </row>
    <row r="5008" spans="1:10" x14ac:dyDescent="0.3">
      <c r="A5008" s="2">
        <v>43170000</v>
      </c>
      <c r="B5008" s="2">
        <v>8012952058413</v>
      </c>
      <c r="C5008" t="s">
        <v>4865</v>
      </c>
      <c r="D5008">
        <v>1</v>
      </c>
      <c r="E5008">
        <v>12000</v>
      </c>
      <c r="F5008" s="6">
        <f t="shared" si="78"/>
        <v>120</v>
      </c>
      <c r="G5008">
        <v>1</v>
      </c>
      <c r="H5008">
        <v>0</v>
      </c>
      <c r="I5008">
        <v>2</v>
      </c>
      <c r="J5008" s="1">
        <v>44503</v>
      </c>
    </row>
    <row r="5009" spans="1:10" x14ac:dyDescent="0.3">
      <c r="A5009" s="2">
        <v>43170100</v>
      </c>
      <c r="B5009" s="2">
        <v>8012952058406</v>
      </c>
      <c r="C5009" t="s">
        <v>4866</v>
      </c>
      <c r="D5009">
        <v>1</v>
      </c>
      <c r="E5009">
        <v>19400</v>
      </c>
      <c r="F5009" s="6">
        <f t="shared" si="78"/>
        <v>194</v>
      </c>
      <c r="G5009">
        <v>1</v>
      </c>
      <c r="H5009">
        <v>0</v>
      </c>
      <c r="I5009">
        <v>2</v>
      </c>
      <c r="J5009" s="1">
        <v>44503</v>
      </c>
    </row>
    <row r="5010" spans="1:10" x14ac:dyDescent="0.3">
      <c r="A5010" s="2">
        <v>43173000</v>
      </c>
      <c r="B5010" s="2">
        <v>8012952635034</v>
      </c>
      <c r="C5010" t="s">
        <v>4867</v>
      </c>
      <c r="D5010">
        <v>1</v>
      </c>
      <c r="E5010">
        <v>6100</v>
      </c>
      <c r="F5010" s="6">
        <f t="shared" si="78"/>
        <v>61</v>
      </c>
      <c r="G5010">
        <v>1</v>
      </c>
      <c r="H5010">
        <v>0</v>
      </c>
      <c r="I5010">
        <v>3</v>
      </c>
      <c r="J5010" s="1">
        <v>44503</v>
      </c>
    </row>
    <row r="5011" spans="1:10" x14ac:dyDescent="0.3">
      <c r="A5011" s="2">
        <v>43173100</v>
      </c>
      <c r="B5011" s="2">
        <v>8012952067811</v>
      </c>
      <c r="C5011" t="s">
        <v>4868</v>
      </c>
      <c r="D5011">
        <v>1</v>
      </c>
      <c r="E5011">
        <v>22900</v>
      </c>
      <c r="F5011" s="6">
        <f t="shared" si="78"/>
        <v>229</v>
      </c>
      <c r="G5011">
        <v>1</v>
      </c>
      <c r="H5011">
        <v>0</v>
      </c>
      <c r="I5011">
        <v>2</v>
      </c>
      <c r="J5011" s="1">
        <v>44503</v>
      </c>
    </row>
    <row r="5012" spans="1:10" x14ac:dyDescent="0.3">
      <c r="A5012" s="2">
        <v>43173200</v>
      </c>
      <c r="B5012" s="2">
        <v>8012952067828</v>
      </c>
      <c r="C5012" t="s">
        <v>4869</v>
      </c>
      <c r="D5012">
        <v>1</v>
      </c>
      <c r="E5012">
        <v>12700</v>
      </c>
      <c r="F5012" s="6">
        <f t="shared" si="78"/>
        <v>127</v>
      </c>
      <c r="G5012">
        <v>1</v>
      </c>
      <c r="H5012">
        <v>0</v>
      </c>
      <c r="I5012">
        <v>2</v>
      </c>
      <c r="J5012" s="1">
        <v>44503</v>
      </c>
    </row>
    <row r="5013" spans="1:10" x14ac:dyDescent="0.3">
      <c r="A5013" s="2">
        <v>43173500</v>
      </c>
      <c r="B5013" s="2">
        <v>8012952094770</v>
      </c>
      <c r="C5013" t="s">
        <v>4870</v>
      </c>
      <c r="D5013">
        <v>1</v>
      </c>
      <c r="E5013">
        <v>7700</v>
      </c>
      <c r="F5013" s="6">
        <f t="shared" si="78"/>
        <v>77</v>
      </c>
      <c r="G5013">
        <v>1</v>
      </c>
      <c r="H5013">
        <v>0</v>
      </c>
      <c r="I5013">
        <v>3</v>
      </c>
      <c r="J5013" s="1">
        <v>44503</v>
      </c>
    </row>
    <row r="5014" spans="1:10" x14ac:dyDescent="0.3">
      <c r="A5014" s="2">
        <v>43174200</v>
      </c>
      <c r="B5014" s="2">
        <v>8012952635607</v>
      </c>
      <c r="C5014" t="s">
        <v>4871</v>
      </c>
      <c r="D5014">
        <v>1</v>
      </c>
      <c r="E5014">
        <v>7000</v>
      </c>
      <c r="F5014" s="6">
        <f t="shared" si="78"/>
        <v>70</v>
      </c>
      <c r="G5014">
        <v>1</v>
      </c>
      <c r="H5014">
        <v>0</v>
      </c>
      <c r="I5014">
        <v>3</v>
      </c>
      <c r="J5014" s="1">
        <v>44503</v>
      </c>
    </row>
    <row r="5015" spans="1:10" x14ac:dyDescent="0.3">
      <c r="A5015" s="2">
        <v>43174500</v>
      </c>
      <c r="B5015" s="2">
        <v>8012952123005</v>
      </c>
      <c r="C5015" t="s">
        <v>4872</v>
      </c>
      <c r="D5015">
        <v>1</v>
      </c>
      <c r="E5015">
        <v>16400</v>
      </c>
      <c r="F5015" s="6">
        <f t="shared" si="78"/>
        <v>164</v>
      </c>
      <c r="G5015">
        <v>1</v>
      </c>
      <c r="H5015">
        <v>0</v>
      </c>
      <c r="I5015">
        <v>3</v>
      </c>
      <c r="J5015" s="1">
        <v>44503</v>
      </c>
    </row>
    <row r="5016" spans="1:10" x14ac:dyDescent="0.3">
      <c r="A5016" s="2">
        <v>43175200</v>
      </c>
      <c r="B5016" s="2">
        <v>8012952084702</v>
      </c>
      <c r="C5016" t="s">
        <v>4873</v>
      </c>
      <c r="D5016">
        <v>1</v>
      </c>
      <c r="E5016">
        <v>16400</v>
      </c>
      <c r="F5016" s="6">
        <f t="shared" si="78"/>
        <v>164</v>
      </c>
      <c r="G5016">
        <v>1</v>
      </c>
      <c r="H5016">
        <v>0</v>
      </c>
      <c r="I5016">
        <v>3</v>
      </c>
      <c r="J5016" s="1">
        <v>44503</v>
      </c>
    </row>
    <row r="5017" spans="1:10" x14ac:dyDescent="0.3">
      <c r="A5017" s="2">
        <v>43176100</v>
      </c>
      <c r="B5017" s="2">
        <v>8012952645682</v>
      </c>
      <c r="C5017" t="s">
        <v>4874</v>
      </c>
      <c r="D5017">
        <v>1</v>
      </c>
      <c r="E5017">
        <v>10000</v>
      </c>
      <c r="F5017" s="6">
        <f t="shared" si="78"/>
        <v>100</v>
      </c>
      <c r="G5017">
        <v>1</v>
      </c>
      <c r="H5017">
        <v>0</v>
      </c>
      <c r="I5017">
        <v>3</v>
      </c>
      <c r="J5017" s="1">
        <v>44503</v>
      </c>
    </row>
    <row r="5018" spans="1:10" x14ac:dyDescent="0.3">
      <c r="A5018" s="2">
        <v>43176500</v>
      </c>
      <c r="B5018" s="2">
        <v>8012952639421</v>
      </c>
      <c r="C5018" t="s">
        <v>4875</v>
      </c>
      <c r="D5018">
        <v>1</v>
      </c>
      <c r="E5018">
        <v>9100</v>
      </c>
      <c r="F5018" s="6">
        <f t="shared" si="78"/>
        <v>91</v>
      </c>
      <c r="G5018">
        <v>1</v>
      </c>
      <c r="H5018">
        <v>0</v>
      </c>
      <c r="I5018">
        <v>3</v>
      </c>
      <c r="J5018" s="1">
        <v>44503</v>
      </c>
    </row>
    <row r="5019" spans="1:10" x14ac:dyDescent="0.3">
      <c r="A5019" s="2">
        <v>43176508</v>
      </c>
      <c r="B5019" s="2">
        <v>8012952124880</v>
      </c>
      <c r="C5019" t="s">
        <v>4875</v>
      </c>
      <c r="D5019">
        <v>1</v>
      </c>
      <c r="E5019">
        <v>9030</v>
      </c>
      <c r="F5019" s="6">
        <f t="shared" si="78"/>
        <v>90.3</v>
      </c>
      <c r="G5019">
        <v>1</v>
      </c>
      <c r="H5019">
        <v>0</v>
      </c>
      <c r="I5019">
        <v>2</v>
      </c>
      <c r="J5019" s="1">
        <v>44503</v>
      </c>
    </row>
    <row r="5020" spans="1:10" x14ac:dyDescent="0.3">
      <c r="A5020" s="2">
        <v>43177000</v>
      </c>
      <c r="B5020" s="2">
        <v>8012952050004</v>
      </c>
      <c r="C5020" t="s">
        <v>4876</v>
      </c>
      <c r="D5020">
        <v>1</v>
      </c>
      <c r="E5020">
        <v>10500</v>
      </c>
      <c r="F5020" s="6">
        <f t="shared" si="78"/>
        <v>105</v>
      </c>
      <c r="G5020">
        <v>1</v>
      </c>
      <c r="H5020">
        <v>0</v>
      </c>
      <c r="I5020">
        <v>3</v>
      </c>
      <c r="J5020" s="1">
        <v>44503</v>
      </c>
    </row>
    <row r="5021" spans="1:10" x14ac:dyDescent="0.3">
      <c r="A5021" s="2">
        <v>43180100</v>
      </c>
      <c r="B5021" s="2">
        <v>8012952256017</v>
      </c>
      <c r="C5021" t="s">
        <v>4877</v>
      </c>
      <c r="D5021">
        <v>10</v>
      </c>
      <c r="E5021">
        <v>2000</v>
      </c>
      <c r="F5021" s="6">
        <f t="shared" si="78"/>
        <v>20</v>
      </c>
      <c r="G5021">
        <v>1</v>
      </c>
      <c r="H5021">
        <v>0</v>
      </c>
      <c r="I5021">
        <v>3</v>
      </c>
      <c r="J5021" s="1">
        <v>44503</v>
      </c>
    </row>
    <row r="5022" spans="1:10" x14ac:dyDescent="0.3">
      <c r="A5022" s="2">
        <v>43180200</v>
      </c>
      <c r="B5022" s="2">
        <v>8012952090840</v>
      </c>
      <c r="C5022" t="s">
        <v>4878</v>
      </c>
      <c r="D5022">
        <v>1</v>
      </c>
      <c r="E5022">
        <v>5200</v>
      </c>
      <c r="F5022" s="6">
        <f t="shared" si="78"/>
        <v>52</v>
      </c>
      <c r="G5022">
        <v>1</v>
      </c>
      <c r="H5022">
        <v>0</v>
      </c>
      <c r="I5022">
        <v>3</v>
      </c>
      <c r="J5022" s="1">
        <v>44503</v>
      </c>
    </row>
    <row r="5023" spans="1:10" x14ac:dyDescent="0.3">
      <c r="A5023" s="2">
        <v>43180300</v>
      </c>
      <c r="B5023" s="2">
        <v>8012952090857</v>
      </c>
      <c r="C5023" t="s">
        <v>4879</v>
      </c>
      <c r="D5023">
        <v>1</v>
      </c>
      <c r="E5023">
        <v>5200</v>
      </c>
      <c r="F5023" s="6">
        <f t="shared" si="78"/>
        <v>52</v>
      </c>
      <c r="G5023">
        <v>1</v>
      </c>
      <c r="H5023">
        <v>0</v>
      </c>
      <c r="I5023">
        <v>3</v>
      </c>
      <c r="J5023" s="1">
        <v>44503</v>
      </c>
    </row>
    <row r="5024" spans="1:10" x14ac:dyDescent="0.3">
      <c r="A5024" s="2">
        <v>43181200</v>
      </c>
      <c r="B5024" s="2">
        <v>8012952620672</v>
      </c>
      <c r="C5024" t="s">
        <v>4880</v>
      </c>
      <c r="D5024">
        <v>10</v>
      </c>
      <c r="E5024">
        <v>10900</v>
      </c>
      <c r="F5024" s="6">
        <f t="shared" si="78"/>
        <v>109</v>
      </c>
      <c r="G5024">
        <v>1</v>
      </c>
      <c r="H5024">
        <v>0</v>
      </c>
      <c r="I5024">
        <v>2</v>
      </c>
      <c r="J5024" s="1">
        <v>44503</v>
      </c>
    </row>
    <row r="5025" spans="1:10" x14ac:dyDescent="0.3">
      <c r="A5025" s="2">
        <v>43181500</v>
      </c>
      <c r="B5025" s="2">
        <v>8012952620757</v>
      </c>
      <c r="C5025" t="s">
        <v>4881</v>
      </c>
      <c r="D5025">
        <v>10</v>
      </c>
      <c r="E5025">
        <v>4800</v>
      </c>
      <c r="F5025" s="6">
        <f t="shared" si="78"/>
        <v>48</v>
      </c>
      <c r="G5025">
        <v>1</v>
      </c>
      <c r="H5025">
        <v>0</v>
      </c>
      <c r="I5025">
        <v>3</v>
      </c>
      <c r="J5025" s="1">
        <v>44503</v>
      </c>
    </row>
    <row r="5026" spans="1:10" x14ac:dyDescent="0.3">
      <c r="A5026" s="2">
        <v>43182400</v>
      </c>
      <c r="B5026" s="2">
        <v>8012952093155</v>
      </c>
      <c r="C5026" t="s">
        <v>4882</v>
      </c>
      <c r="D5026">
        <v>10</v>
      </c>
      <c r="E5026">
        <v>4800</v>
      </c>
      <c r="F5026" s="6">
        <f t="shared" si="78"/>
        <v>48</v>
      </c>
      <c r="G5026">
        <v>1</v>
      </c>
      <c r="H5026">
        <v>0</v>
      </c>
      <c r="I5026">
        <v>3</v>
      </c>
      <c r="J5026" s="1">
        <v>44503</v>
      </c>
    </row>
    <row r="5027" spans="1:10" x14ac:dyDescent="0.3">
      <c r="A5027" s="2">
        <v>43182800</v>
      </c>
      <c r="B5027" s="2">
        <v>8012952097580</v>
      </c>
      <c r="C5027" t="s">
        <v>4883</v>
      </c>
      <c r="D5027">
        <v>1</v>
      </c>
      <c r="E5027">
        <v>9700</v>
      </c>
      <c r="F5027" s="6">
        <f t="shared" si="78"/>
        <v>97</v>
      </c>
      <c r="G5027">
        <v>1</v>
      </c>
      <c r="H5027">
        <v>0</v>
      </c>
      <c r="I5027">
        <v>3</v>
      </c>
      <c r="J5027" s="1">
        <v>44503</v>
      </c>
    </row>
    <row r="5028" spans="1:10" x14ac:dyDescent="0.3">
      <c r="A5028" s="2">
        <v>43182900</v>
      </c>
      <c r="B5028" s="2">
        <v>8012952097597</v>
      </c>
      <c r="C5028" t="s">
        <v>4884</v>
      </c>
      <c r="D5028">
        <v>1</v>
      </c>
      <c r="E5028">
        <v>9700</v>
      </c>
      <c r="F5028" s="6">
        <f t="shared" si="78"/>
        <v>97</v>
      </c>
      <c r="G5028">
        <v>1</v>
      </c>
      <c r="H5028">
        <v>0</v>
      </c>
      <c r="I5028">
        <v>3</v>
      </c>
      <c r="J5028" s="1">
        <v>44503</v>
      </c>
    </row>
    <row r="5029" spans="1:10" x14ac:dyDescent="0.3">
      <c r="A5029" s="2">
        <v>43183000</v>
      </c>
      <c r="B5029" s="2">
        <v>8012952635119</v>
      </c>
      <c r="C5029" t="s">
        <v>4885</v>
      </c>
      <c r="D5029">
        <v>1</v>
      </c>
      <c r="E5029">
        <v>6000</v>
      </c>
      <c r="F5029" s="6">
        <f t="shared" si="78"/>
        <v>60</v>
      </c>
      <c r="G5029">
        <v>1</v>
      </c>
      <c r="H5029">
        <v>0</v>
      </c>
      <c r="I5029">
        <v>3</v>
      </c>
      <c r="J5029" s="1">
        <v>44503</v>
      </c>
    </row>
    <row r="5030" spans="1:10" x14ac:dyDescent="0.3">
      <c r="A5030" s="2">
        <v>43183100</v>
      </c>
      <c r="B5030" s="2">
        <v>8012952100709</v>
      </c>
      <c r="C5030" t="s">
        <v>4886</v>
      </c>
      <c r="D5030">
        <v>1</v>
      </c>
      <c r="E5030">
        <v>36500</v>
      </c>
      <c r="F5030" s="6">
        <f t="shared" si="78"/>
        <v>365</v>
      </c>
      <c r="G5030">
        <v>1</v>
      </c>
      <c r="H5030">
        <v>0</v>
      </c>
      <c r="I5030">
        <v>2</v>
      </c>
      <c r="J5030" s="1">
        <v>44503</v>
      </c>
    </row>
    <row r="5031" spans="1:10" x14ac:dyDescent="0.3">
      <c r="A5031" s="2">
        <v>43183700</v>
      </c>
      <c r="B5031" s="2">
        <v>8012952140804</v>
      </c>
      <c r="C5031" t="s">
        <v>4887</v>
      </c>
      <c r="D5031">
        <v>1</v>
      </c>
      <c r="E5031">
        <v>7400</v>
      </c>
      <c r="F5031" s="6">
        <f t="shared" si="78"/>
        <v>74</v>
      </c>
      <c r="G5031">
        <v>1</v>
      </c>
      <c r="H5031">
        <v>0</v>
      </c>
      <c r="I5031">
        <v>3</v>
      </c>
      <c r="J5031" s="1">
        <v>44503</v>
      </c>
    </row>
    <row r="5032" spans="1:10" x14ac:dyDescent="0.3">
      <c r="A5032" s="2">
        <v>43183800</v>
      </c>
      <c r="B5032" s="2">
        <v>8012952140811</v>
      </c>
      <c r="C5032" t="s">
        <v>4888</v>
      </c>
      <c r="D5032">
        <v>1</v>
      </c>
      <c r="E5032">
        <v>7400</v>
      </c>
      <c r="F5032" s="6">
        <f t="shared" si="78"/>
        <v>74</v>
      </c>
      <c r="G5032">
        <v>1</v>
      </c>
      <c r="H5032">
        <v>0</v>
      </c>
      <c r="I5032">
        <v>3</v>
      </c>
      <c r="J5032" s="1">
        <v>44503</v>
      </c>
    </row>
    <row r="5033" spans="1:10" x14ac:dyDescent="0.3">
      <c r="A5033" s="2">
        <v>43183900</v>
      </c>
      <c r="B5033" s="2">
        <v>8012952140859</v>
      </c>
      <c r="C5033" t="s">
        <v>4889</v>
      </c>
      <c r="D5033">
        <v>1</v>
      </c>
      <c r="E5033">
        <v>8300</v>
      </c>
      <c r="F5033" s="6">
        <f t="shared" si="78"/>
        <v>83</v>
      </c>
      <c r="G5033">
        <v>1</v>
      </c>
      <c r="H5033">
        <v>0</v>
      </c>
      <c r="I5033">
        <v>3</v>
      </c>
      <c r="J5033" s="1">
        <v>44503</v>
      </c>
    </row>
    <row r="5034" spans="1:10" x14ac:dyDescent="0.3">
      <c r="A5034" s="2">
        <v>43184000</v>
      </c>
      <c r="B5034" s="2">
        <v>8012952140866</v>
      </c>
      <c r="C5034" t="s">
        <v>4890</v>
      </c>
      <c r="D5034">
        <v>1</v>
      </c>
      <c r="E5034">
        <v>8300</v>
      </c>
      <c r="F5034" s="6">
        <f t="shared" si="78"/>
        <v>83</v>
      </c>
      <c r="G5034">
        <v>1</v>
      </c>
      <c r="H5034">
        <v>0</v>
      </c>
      <c r="I5034">
        <v>3</v>
      </c>
      <c r="J5034" s="1">
        <v>44503</v>
      </c>
    </row>
    <row r="5035" spans="1:10" x14ac:dyDescent="0.3">
      <c r="A5035" s="2">
        <v>43184200</v>
      </c>
      <c r="B5035" s="2">
        <v>8012952635942</v>
      </c>
      <c r="C5035" t="s">
        <v>4891</v>
      </c>
      <c r="D5035">
        <v>1</v>
      </c>
      <c r="E5035">
        <v>7000</v>
      </c>
      <c r="F5035" s="6">
        <f t="shared" si="78"/>
        <v>70</v>
      </c>
      <c r="G5035">
        <v>1</v>
      </c>
      <c r="H5035">
        <v>0</v>
      </c>
      <c r="I5035">
        <v>3</v>
      </c>
      <c r="J5035" s="1">
        <v>44503</v>
      </c>
    </row>
    <row r="5036" spans="1:10" x14ac:dyDescent="0.3">
      <c r="A5036" s="2">
        <v>43184300</v>
      </c>
      <c r="B5036" s="2">
        <v>8012952641059</v>
      </c>
      <c r="C5036" t="s">
        <v>4892</v>
      </c>
      <c r="D5036">
        <v>1</v>
      </c>
      <c r="E5036">
        <v>8200</v>
      </c>
      <c r="F5036" s="6">
        <f t="shared" si="78"/>
        <v>82</v>
      </c>
      <c r="G5036">
        <v>1</v>
      </c>
      <c r="H5036">
        <v>0</v>
      </c>
      <c r="I5036">
        <v>3</v>
      </c>
      <c r="J5036" s="1">
        <v>44503</v>
      </c>
    </row>
    <row r="5037" spans="1:10" x14ac:dyDescent="0.3">
      <c r="A5037" s="2">
        <v>43185000</v>
      </c>
      <c r="B5037" s="2">
        <v>8012952138498</v>
      </c>
      <c r="C5037" t="s">
        <v>4893</v>
      </c>
      <c r="D5037">
        <v>1</v>
      </c>
      <c r="E5037">
        <v>25000</v>
      </c>
      <c r="F5037" s="6">
        <f t="shared" si="78"/>
        <v>250</v>
      </c>
      <c r="G5037">
        <v>1</v>
      </c>
      <c r="H5037">
        <v>0</v>
      </c>
      <c r="I5037">
        <v>3</v>
      </c>
      <c r="J5037" s="1">
        <v>44503</v>
      </c>
    </row>
    <row r="5038" spans="1:10" x14ac:dyDescent="0.3">
      <c r="A5038" s="2">
        <v>43185100</v>
      </c>
      <c r="B5038" s="2">
        <v>8012952138504</v>
      </c>
      <c r="C5038" t="s">
        <v>4894</v>
      </c>
      <c r="D5038">
        <v>1</v>
      </c>
      <c r="E5038">
        <v>25000</v>
      </c>
      <c r="F5038" s="6">
        <f t="shared" si="78"/>
        <v>250</v>
      </c>
      <c r="G5038">
        <v>1</v>
      </c>
      <c r="H5038">
        <v>0</v>
      </c>
      <c r="I5038">
        <v>3</v>
      </c>
      <c r="J5038" s="1">
        <v>44503</v>
      </c>
    </row>
    <row r="5039" spans="1:10" x14ac:dyDescent="0.3">
      <c r="A5039" s="2">
        <v>43185200</v>
      </c>
      <c r="B5039" s="2">
        <v>8012952138511</v>
      </c>
      <c r="C5039" t="s">
        <v>4893</v>
      </c>
      <c r="D5039">
        <v>1</v>
      </c>
      <c r="E5039">
        <v>25000</v>
      </c>
      <c r="F5039" s="6">
        <f t="shared" si="78"/>
        <v>250</v>
      </c>
      <c r="G5039">
        <v>1</v>
      </c>
      <c r="H5039">
        <v>0</v>
      </c>
      <c r="I5039">
        <v>3</v>
      </c>
      <c r="J5039" s="1">
        <v>44503</v>
      </c>
    </row>
    <row r="5040" spans="1:10" x14ac:dyDescent="0.3">
      <c r="A5040" s="2">
        <v>43185300</v>
      </c>
      <c r="B5040" s="2">
        <v>8012952138528</v>
      </c>
      <c r="C5040" t="s">
        <v>4894</v>
      </c>
      <c r="D5040">
        <v>1</v>
      </c>
      <c r="E5040">
        <v>25000</v>
      </c>
      <c r="F5040" s="6">
        <f t="shared" si="78"/>
        <v>250</v>
      </c>
      <c r="G5040">
        <v>1</v>
      </c>
      <c r="H5040">
        <v>0</v>
      </c>
      <c r="I5040">
        <v>3</v>
      </c>
      <c r="J5040" s="1">
        <v>44503</v>
      </c>
    </row>
    <row r="5041" spans="1:10" x14ac:dyDescent="0.3">
      <c r="A5041" s="2">
        <v>43185400</v>
      </c>
      <c r="B5041" s="2">
        <v>8012952138535</v>
      </c>
      <c r="C5041" t="s">
        <v>4893</v>
      </c>
      <c r="D5041">
        <v>1</v>
      </c>
      <c r="E5041">
        <v>25000</v>
      </c>
      <c r="F5041" s="6">
        <f t="shared" si="78"/>
        <v>250</v>
      </c>
      <c r="G5041">
        <v>1</v>
      </c>
      <c r="H5041">
        <v>0</v>
      </c>
      <c r="I5041">
        <v>3</v>
      </c>
      <c r="J5041" s="1">
        <v>44503</v>
      </c>
    </row>
    <row r="5042" spans="1:10" x14ac:dyDescent="0.3">
      <c r="A5042" s="2">
        <v>43186000</v>
      </c>
      <c r="B5042" s="2">
        <v>8012952138405</v>
      </c>
      <c r="C5042" t="s">
        <v>4895</v>
      </c>
      <c r="D5042">
        <v>1</v>
      </c>
      <c r="E5042">
        <v>27100</v>
      </c>
      <c r="F5042" s="6">
        <f t="shared" si="78"/>
        <v>271</v>
      </c>
      <c r="G5042">
        <v>1</v>
      </c>
      <c r="H5042">
        <v>0</v>
      </c>
      <c r="I5042">
        <v>3</v>
      </c>
      <c r="J5042" s="1">
        <v>44503</v>
      </c>
    </row>
    <row r="5043" spans="1:10" x14ac:dyDescent="0.3">
      <c r="A5043" s="2">
        <v>43186100</v>
      </c>
      <c r="B5043" s="2">
        <v>8012952138412</v>
      </c>
      <c r="C5043" t="s">
        <v>4896</v>
      </c>
      <c r="D5043">
        <v>1</v>
      </c>
      <c r="E5043">
        <v>27100</v>
      </c>
      <c r="F5043" s="6">
        <f t="shared" si="78"/>
        <v>271</v>
      </c>
      <c r="G5043">
        <v>1</v>
      </c>
      <c r="H5043">
        <v>0</v>
      </c>
      <c r="I5043">
        <v>3</v>
      </c>
      <c r="J5043" s="1">
        <v>44503</v>
      </c>
    </row>
    <row r="5044" spans="1:10" x14ac:dyDescent="0.3">
      <c r="A5044" s="2">
        <v>43186200</v>
      </c>
      <c r="B5044" s="2">
        <v>8012952138429</v>
      </c>
      <c r="C5044" t="s">
        <v>4895</v>
      </c>
      <c r="D5044">
        <v>1</v>
      </c>
      <c r="E5044">
        <v>27100</v>
      </c>
      <c r="F5044" s="6">
        <f t="shared" si="78"/>
        <v>271</v>
      </c>
      <c r="G5044">
        <v>1</v>
      </c>
      <c r="H5044">
        <v>0</v>
      </c>
      <c r="I5044">
        <v>3</v>
      </c>
      <c r="J5044" s="1">
        <v>44503</v>
      </c>
    </row>
    <row r="5045" spans="1:10" x14ac:dyDescent="0.3">
      <c r="A5045" s="2">
        <v>43186300</v>
      </c>
      <c r="B5045" s="2">
        <v>8012952138436</v>
      </c>
      <c r="C5045" t="s">
        <v>4896</v>
      </c>
      <c r="D5045">
        <v>1</v>
      </c>
      <c r="E5045">
        <v>27100</v>
      </c>
      <c r="F5045" s="6">
        <f t="shared" si="78"/>
        <v>271</v>
      </c>
      <c r="G5045">
        <v>1</v>
      </c>
      <c r="H5045">
        <v>0</v>
      </c>
      <c r="I5045">
        <v>3</v>
      </c>
      <c r="J5045" s="1">
        <v>44503</v>
      </c>
    </row>
    <row r="5046" spans="1:10" x14ac:dyDescent="0.3">
      <c r="A5046" s="2">
        <v>43186400</v>
      </c>
      <c r="B5046" s="2">
        <v>8012952138450</v>
      </c>
      <c r="C5046" t="s">
        <v>4895</v>
      </c>
      <c r="D5046">
        <v>1</v>
      </c>
      <c r="E5046">
        <v>27100</v>
      </c>
      <c r="F5046" s="6">
        <f t="shared" si="78"/>
        <v>271</v>
      </c>
      <c r="G5046">
        <v>1</v>
      </c>
      <c r="H5046">
        <v>0</v>
      </c>
      <c r="I5046">
        <v>3</v>
      </c>
      <c r="J5046" s="1">
        <v>44503</v>
      </c>
    </row>
    <row r="5047" spans="1:10" x14ac:dyDescent="0.3">
      <c r="A5047" s="2">
        <v>43186500</v>
      </c>
      <c r="B5047" s="2">
        <v>8012952138467</v>
      </c>
      <c r="C5047" t="s">
        <v>4896</v>
      </c>
      <c r="D5047">
        <v>1</v>
      </c>
      <c r="E5047">
        <v>27100</v>
      </c>
      <c r="F5047" s="6">
        <f t="shared" si="78"/>
        <v>271</v>
      </c>
      <c r="G5047">
        <v>1</v>
      </c>
      <c r="H5047">
        <v>0</v>
      </c>
      <c r="I5047">
        <v>3</v>
      </c>
      <c r="J5047" s="1">
        <v>44503</v>
      </c>
    </row>
    <row r="5048" spans="1:10" x14ac:dyDescent="0.3">
      <c r="A5048" s="2">
        <v>43187000</v>
      </c>
      <c r="B5048" s="2">
        <v>8012952138474</v>
      </c>
      <c r="C5048" t="s">
        <v>4897</v>
      </c>
      <c r="D5048">
        <v>1</v>
      </c>
      <c r="E5048">
        <v>26300</v>
      </c>
      <c r="F5048" s="6">
        <f t="shared" si="78"/>
        <v>263</v>
      </c>
      <c r="G5048">
        <v>1</v>
      </c>
      <c r="H5048">
        <v>0</v>
      </c>
      <c r="I5048">
        <v>3</v>
      </c>
      <c r="J5048" s="1">
        <v>44503</v>
      </c>
    </row>
    <row r="5049" spans="1:10" x14ac:dyDescent="0.3">
      <c r="A5049" s="2">
        <v>43187100</v>
      </c>
      <c r="B5049" s="2">
        <v>8012952138481</v>
      </c>
      <c r="C5049" t="s">
        <v>4898</v>
      </c>
      <c r="D5049">
        <v>1</v>
      </c>
      <c r="E5049">
        <v>26300</v>
      </c>
      <c r="F5049" s="6">
        <f t="shared" si="78"/>
        <v>263</v>
      </c>
      <c r="G5049">
        <v>1</v>
      </c>
      <c r="H5049">
        <v>0</v>
      </c>
      <c r="I5049">
        <v>3</v>
      </c>
      <c r="J5049" s="1">
        <v>44503</v>
      </c>
    </row>
    <row r="5050" spans="1:10" x14ac:dyDescent="0.3">
      <c r="A5050" s="2">
        <v>43188000</v>
      </c>
      <c r="B5050" s="2">
        <v>8012952172706</v>
      </c>
      <c r="C5050" t="s">
        <v>4899</v>
      </c>
      <c r="D5050">
        <v>1</v>
      </c>
      <c r="E5050">
        <v>14200</v>
      </c>
      <c r="F5050" s="6">
        <f t="shared" si="78"/>
        <v>142</v>
      </c>
      <c r="G5050">
        <v>1</v>
      </c>
      <c r="H5050">
        <v>0</v>
      </c>
      <c r="I5050">
        <v>3</v>
      </c>
      <c r="J5050" s="1">
        <v>44503</v>
      </c>
    </row>
    <row r="5051" spans="1:10" x14ac:dyDescent="0.3">
      <c r="A5051" s="2">
        <v>4318800041</v>
      </c>
      <c r="B5051" s="2">
        <v>8012952174359</v>
      </c>
      <c r="C5051" t="s">
        <v>4900</v>
      </c>
      <c r="D5051">
        <v>1</v>
      </c>
      <c r="E5051">
        <v>17700</v>
      </c>
      <c r="F5051" s="6">
        <f t="shared" si="78"/>
        <v>177</v>
      </c>
      <c r="G5051">
        <v>1</v>
      </c>
      <c r="H5051">
        <v>0</v>
      </c>
      <c r="I5051">
        <v>3</v>
      </c>
      <c r="J5051" s="1">
        <v>44503</v>
      </c>
    </row>
    <row r="5052" spans="1:10" x14ac:dyDescent="0.3">
      <c r="A5052" s="2">
        <v>43188200</v>
      </c>
      <c r="B5052" s="2">
        <v>8012952172713</v>
      </c>
      <c r="C5052" t="s">
        <v>4899</v>
      </c>
      <c r="D5052">
        <v>1</v>
      </c>
      <c r="E5052">
        <v>14200</v>
      </c>
      <c r="F5052" s="6">
        <f t="shared" si="78"/>
        <v>142</v>
      </c>
      <c r="G5052">
        <v>1</v>
      </c>
      <c r="H5052">
        <v>0</v>
      </c>
      <c r="I5052">
        <v>3</v>
      </c>
      <c r="J5052" s="1">
        <v>44503</v>
      </c>
    </row>
    <row r="5053" spans="1:10" x14ac:dyDescent="0.3">
      <c r="A5053" s="2">
        <v>4318820041</v>
      </c>
      <c r="B5053" s="2">
        <v>8012952174366</v>
      </c>
      <c r="C5053" t="s">
        <v>4900</v>
      </c>
      <c r="D5053">
        <v>1</v>
      </c>
      <c r="E5053">
        <v>17700</v>
      </c>
      <c r="F5053" s="6">
        <f t="shared" si="78"/>
        <v>177</v>
      </c>
      <c r="G5053">
        <v>1</v>
      </c>
      <c r="H5053">
        <v>0</v>
      </c>
      <c r="I5053">
        <v>3</v>
      </c>
      <c r="J5053" s="1">
        <v>44503</v>
      </c>
    </row>
    <row r="5054" spans="1:10" x14ac:dyDescent="0.3">
      <c r="A5054" s="2">
        <v>43188300</v>
      </c>
      <c r="B5054" s="2">
        <v>8012952172720</v>
      </c>
      <c r="C5054" t="s">
        <v>4899</v>
      </c>
      <c r="D5054">
        <v>1</v>
      </c>
      <c r="E5054">
        <v>14200</v>
      </c>
      <c r="F5054" s="6">
        <f t="shared" si="78"/>
        <v>142</v>
      </c>
      <c r="G5054">
        <v>1</v>
      </c>
      <c r="H5054">
        <v>0</v>
      </c>
      <c r="I5054">
        <v>3</v>
      </c>
      <c r="J5054" s="1">
        <v>44503</v>
      </c>
    </row>
    <row r="5055" spans="1:10" x14ac:dyDescent="0.3">
      <c r="A5055" s="2">
        <v>4318830041</v>
      </c>
      <c r="B5055" s="2">
        <v>8012952174373</v>
      </c>
      <c r="C5055" t="s">
        <v>4900</v>
      </c>
      <c r="D5055">
        <v>1</v>
      </c>
      <c r="E5055">
        <v>17700</v>
      </c>
      <c r="F5055" s="6">
        <f t="shared" si="78"/>
        <v>177</v>
      </c>
      <c r="G5055">
        <v>1</v>
      </c>
      <c r="H5055">
        <v>0</v>
      </c>
      <c r="I5055">
        <v>3</v>
      </c>
      <c r="J5055" s="1">
        <v>44503</v>
      </c>
    </row>
    <row r="5056" spans="1:10" x14ac:dyDescent="0.3">
      <c r="A5056" s="2">
        <v>43188400</v>
      </c>
      <c r="B5056" s="2">
        <v>8012952172737</v>
      </c>
      <c r="C5056" t="s">
        <v>4901</v>
      </c>
      <c r="D5056">
        <v>1</v>
      </c>
      <c r="E5056">
        <v>15000</v>
      </c>
      <c r="F5056" s="6">
        <f t="shared" si="78"/>
        <v>150</v>
      </c>
      <c r="G5056">
        <v>1</v>
      </c>
      <c r="H5056">
        <v>0</v>
      </c>
      <c r="I5056">
        <v>3</v>
      </c>
      <c r="J5056" s="1">
        <v>44503</v>
      </c>
    </row>
    <row r="5057" spans="1:10" x14ac:dyDescent="0.3">
      <c r="A5057" s="2">
        <v>4318840041</v>
      </c>
      <c r="B5057" s="2">
        <v>8012952174328</v>
      </c>
      <c r="C5057" t="s">
        <v>4902</v>
      </c>
      <c r="D5057">
        <v>1</v>
      </c>
      <c r="E5057">
        <v>19000</v>
      </c>
      <c r="F5057" s="6">
        <f t="shared" si="78"/>
        <v>190</v>
      </c>
      <c r="G5057">
        <v>1</v>
      </c>
      <c r="H5057">
        <v>0</v>
      </c>
      <c r="I5057">
        <v>3</v>
      </c>
      <c r="J5057" s="1">
        <v>44503</v>
      </c>
    </row>
    <row r="5058" spans="1:10" x14ac:dyDescent="0.3">
      <c r="A5058" s="2">
        <v>43188500</v>
      </c>
      <c r="B5058" s="2">
        <v>8012952172744</v>
      </c>
      <c r="C5058" t="s">
        <v>4901</v>
      </c>
      <c r="D5058">
        <v>1</v>
      </c>
      <c r="E5058">
        <v>15000</v>
      </c>
      <c r="F5058" s="6">
        <f t="shared" si="78"/>
        <v>150</v>
      </c>
      <c r="G5058">
        <v>1</v>
      </c>
      <c r="H5058">
        <v>0</v>
      </c>
      <c r="I5058">
        <v>3</v>
      </c>
      <c r="J5058" s="1">
        <v>44503</v>
      </c>
    </row>
    <row r="5059" spans="1:10" x14ac:dyDescent="0.3">
      <c r="A5059" s="2">
        <v>4318850041</v>
      </c>
      <c r="B5059" s="2">
        <v>8012952174335</v>
      </c>
      <c r="C5059" t="s">
        <v>4902</v>
      </c>
      <c r="D5059">
        <v>1</v>
      </c>
      <c r="E5059">
        <v>19000</v>
      </c>
      <c r="F5059" s="6">
        <f t="shared" si="78"/>
        <v>190</v>
      </c>
      <c r="G5059">
        <v>1</v>
      </c>
      <c r="H5059">
        <v>0</v>
      </c>
      <c r="I5059">
        <v>3</v>
      </c>
      <c r="J5059" s="1">
        <v>44503</v>
      </c>
    </row>
    <row r="5060" spans="1:10" x14ac:dyDescent="0.3">
      <c r="A5060" s="2">
        <v>43188600</v>
      </c>
      <c r="B5060" s="2">
        <v>8012952172751</v>
      </c>
      <c r="C5060" t="s">
        <v>4901</v>
      </c>
      <c r="D5060">
        <v>1</v>
      </c>
      <c r="E5060">
        <v>15000</v>
      </c>
      <c r="F5060" s="6">
        <f t="shared" ref="F5060:F5123" si="79">E5060/100</f>
        <v>150</v>
      </c>
      <c r="G5060">
        <v>1</v>
      </c>
      <c r="H5060">
        <v>0</v>
      </c>
      <c r="I5060">
        <v>3</v>
      </c>
      <c r="J5060" s="1">
        <v>44503</v>
      </c>
    </row>
    <row r="5061" spans="1:10" x14ac:dyDescent="0.3">
      <c r="A5061" s="2">
        <v>4318860041</v>
      </c>
      <c r="B5061" s="2">
        <v>8012952174342</v>
      </c>
      <c r="C5061" t="s">
        <v>4902</v>
      </c>
      <c r="D5061">
        <v>1</v>
      </c>
      <c r="E5061">
        <v>19000</v>
      </c>
      <c r="F5061" s="6">
        <f t="shared" si="79"/>
        <v>190</v>
      </c>
      <c r="G5061">
        <v>1</v>
      </c>
      <c r="H5061">
        <v>0</v>
      </c>
      <c r="I5061">
        <v>3</v>
      </c>
      <c r="J5061" s="1">
        <v>44503</v>
      </c>
    </row>
    <row r="5062" spans="1:10" x14ac:dyDescent="0.3">
      <c r="A5062" s="2">
        <v>43202100</v>
      </c>
      <c r="B5062" s="2">
        <v>8012952672312</v>
      </c>
      <c r="C5062" t="s">
        <v>4903</v>
      </c>
      <c r="D5062">
        <v>1</v>
      </c>
      <c r="E5062">
        <v>28900</v>
      </c>
      <c r="F5062" s="6">
        <f t="shared" si="79"/>
        <v>289</v>
      </c>
      <c r="G5062">
        <v>1</v>
      </c>
      <c r="H5062">
        <v>0</v>
      </c>
      <c r="I5062">
        <v>2</v>
      </c>
      <c r="J5062" s="1">
        <v>44503</v>
      </c>
    </row>
    <row r="5063" spans="1:10" x14ac:dyDescent="0.3">
      <c r="A5063" s="2">
        <v>43202200</v>
      </c>
      <c r="B5063" s="2">
        <v>8012952672237</v>
      </c>
      <c r="C5063" t="s">
        <v>4904</v>
      </c>
      <c r="D5063">
        <v>1</v>
      </c>
      <c r="E5063">
        <v>28900</v>
      </c>
      <c r="F5063" s="6">
        <f t="shared" si="79"/>
        <v>289</v>
      </c>
      <c r="G5063">
        <v>1</v>
      </c>
      <c r="H5063">
        <v>0</v>
      </c>
      <c r="I5063">
        <v>2</v>
      </c>
      <c r="J5063" s="1">
        <v>44503</v>
      </c>
    </row>
    <row r="5064" spans="1:10" x14ac:dyDescent="0.3">
      <c r="A5064" s="2">
        <v>43203000</v>
      </c>
      <c r="B5064" s="2">
        <v>8012952053111</v>
      </c>
      <c r="C5064" t="s">
        <v>4905</v>
      </c>
      <c r="D5064">
        <v>1</v>
      </c>
      <c r="E5064">
        <v>37000</v>
      </c>
      <c r="F5064" s="6">
        <f t="shared" si="79"/>
        <v>370</v>
      </c>
      <c r="G5064">
        <v>1</v>
      </c>
      <c r="H5064">
        <v>0</v>
      </c>
      <c r="I5064">
        <v>2</v>
      </c>
      <c r="J5064" s="1">
        <v>44503</v>
      </c>
    </row>
    <row r="5065" spans="1:10" x14ac:dyDescent="0.3">
      <c r="A5065" s="2">
        <v>43283400</v>
      </c>
      <c r="B5065" s="2">
        <v>8012952102406</v>
      </c>
      <c r="C5065" t="s">
        <v>4906</v>
      </c>
      <c r="D5065">
        <v>1</v>
      </c>
      <c r="E5065">
        <v>71400</v>
      </c>
      <c r="F5065" s="6">
        <f t="shared" si="79"/>
        <v>714</v>
      </c>
      <c r="G5065">
        <v>1</v>
      </c>
      <c r="H5065">
        <v>0</v>
      </c>
      <c r="I5065">
        <v>3</v>
      </c>
      <c r="J5065" s="1">
        <v>44503</v>
      </c>
    </row>
    <row r="5066" spans="1:10" x14ac:dyDescent="0.3">
      <c r="A5066" s="2">
        <v>43283500</v>
      </c>
      <c r="B5066" s="2">
        <v>8012952154825</v>
      </c>
      <c r="C5066" t="s">
        <v>4907</v>
      </c>
      <c r="D5066">
        <v>1</v>
      </c>
      <c r="E5066">
        <v>43100</v>
      </c>
      <c r="F5066" s="6">
        <f t="shared" si="79"/>
        <v>431</v>
      </c>
      <c r="G5066">
        <v>1</v>
      </c>
      <c r="H5066">
        <v>0</v>
      </c>
      <c r="I5066">
        <v>3</v>
      </c>
      <c r="J5066" s="1">
        <v>44503</v>
      </c>
    </row>
    <row r="5067" spans="1:10" x14ac:dyDescent="0.3">
      <c r="A5067" s="2">
        <v>43283600</v>
      </c>
      <c r="B5067" s="2">
        <v>8012952159820</v>
      </c>
      <c r="C5067" t="s">
        <v>4908</v>
      </c>
      <c r="D5067">
        <v>1</v>
      </c>
      <c r="E5067">
        <v>29400</v>
      </c>
      <c r="F5067" s="6">
        <f t="shared" si="79"/>
        <v>294</v>
      </c>
      <c r="G5067">
        <v>1</v>
      </c>
      <c r="H5067">
        <v>0</v>
      </c>
      <c r="I5067">
        <v>3</v>
      </c>
      <c r="J5067" s="1">
        <v>44503</v>
      </c>
    </row>
    <row r="5068" spans="1:10" x14ac:dyDescent="0.3">
      <c r="A5068" s="2">
        <v>43283673</v>
      </c>
      <c r="B5068" s="2">
        <v>8012952159868</v>
      </c>
      <c r="C5068" t="s">
        <v>4909</v>
      </c>
      <c r="D5068">
        <v>1</v>
      </c>
      <c r="E5068">
        <v>31500</v>
      </c>
      <c r="F5068" s="6">
        <f t="shared" si="79"/>
        <v>315</v>
      </c>
      <c r="G5068">
        <v>1</v>
      </c>
      <c r="H5068">
        <v>0</v>
      </c>
      <c r="I5068">
        <v>3</v>
      </c>
      <c r="J5068" s="1">
        <v>44503</v>
      </c>
    </row>
    <row r="5069" spans="1:10" x14ac:dyDescent="0.3">
      <c r="A5069" s="2">
        <v>43283700</v>
      </c>
      <c r="B5069" s="2">
        <v>8012952159837</v>
      </c>
      <c r="C5069" t="s">
        <v>4910</v>
      </c>
      <c r="D5069">
        <v>1</v>
      </c>
      <c r="E5069">
        <v>29400</v>
      </c>
      <c r="F5069" s="6">
        <f t="shared" si="79"/>
        <v>294</v>
      </c>
      <c r="G5069">
        <v>1</v>
      </c>
      <c r="H5069">
        <v>0</v>
      </c>
      <c r="I5069">
        <v>3</v>
      </c>
      <c r="J5069" s="1">
        <v>44503</v>
      </c>
    </row>
    <row r="5070" spans="1:10" x14ac:dyDescent="0.3">
      <c r="A5070" s="2">
        <v>43283773</v>
      </c>
      <c r="B5070" s="2">
        <v>8012952159875</v>
      </c>
      <c r="C5070" t="s">
        <v>4911</v>
      </c>
      <c r="D5070">
        <v>1</v>
      </c>
      <c r="E5070">
        <v>31500</v>
      </c>
      <c r="F5070" s="6">
        <f t="shared" si="79"/>
        <v>315</v>
      </c>
      <c r="G5070">
        <v>1</v>
      </c>
      <c r="H5070">
        <v>0</v>
      </c>
      <c r="I5070">
        <v>3</v>
      </c>
      <c r="J5070" s="1">
        <v>44503</v>
      </c>
    </row>
    <row r="5071" spans="1:10" x14ac:dyDescent="0.3">
      <c r="A5071" s="2">
        <v>43283800</v>
      </c>
      <c r="B5071" s="2">
        <v>8012952159844</v>
      </c>
      <c r="C5071" t="s">
        <v>4912</v>
      </c>
      <c r="D5071">
        <v>1</v>
      </c>
      <c r="E5071">
        <v>29400</v>
      </c>
      <c r="F5071" s="6">
        <f t="shared" si="79"/>
        <v>294</v>
      </c>
      <c r="G5071">
        <v>1</v>
      </c>
      <c r="H5071">
        <v>0</v>
      </c>
      <c r="I5071">
        <v>3</v>
      </c>
      <c r="J5071" s="1">
        <v>44503</v>
      </c>
    </row>
    <row r="5072" spans="1:10" x14ac:dyDescent="0.3">
      <c r="A5072" s="2">
        <v>43283873</v>
      </c>
      <c r="B5072" s="2">
        <v>8012952159882</v>
      </c>
      <c r="C5072" t="s">
        <v>4913</v>
      </c>
      <c r="D5072">
        <v>1</v>
      </c>
      <c r="E5072">
        <v>31500</v>
      </c>
      <c r="F5072" s="6">
        <f t="shared" si="79"/>
        <v>315</v>
      </c>
      <c r="G5072">
        <v>1</v>
      </c>
      <c r="H5072">
        <v>0</v>
      </c>
      <c r="I5072">
        <v>3</v>
      </c>
      <c r="J5072" s="1">
        <v>44503</v>
      </c>
    </row>
    <row r="5073" spans="1:10" x14ac:dyDescent="0.3">
      <c r="A5073" s="2">
        <v>43283900</v>
      </c>
      <c r="B5073" s="2">
        <v>8012952159851</v>
      </c>
      <c r="C5073" t="s">
        <v>4914</v>
      </c>
      <c r="D5073">
        <v>1</v>
      </c>
      <c r="E5073">
        <v>29400</v>
      </c>
      <c r="F5073" s="6">
        <f t="shared" si="79"/>
        <v>294</v>
      </c>
      <c r="G5073">
        <v>1</v>
      </c>
      <c r="H5073">
        <v>0</v>
      </c>
      <c r="I5073">
        <v>3</v>
      </c>
      <c r="J5073" s="1">
        <v>44503</v>
      </c>
    </row>
    <row r="5074" spans="1:10" x14ac:dyDescent="0.3">
      <c r="A5074" s="2">
        <v>43283973</v>
      </c>
      <c r="B5074" s="2">
        <v>8016535115609</v>
      </c>
      <c r="C5074" t="s">
        <v>4915</v>
      </c>
      <c r="D5074">
        <v>1</v>
      </c>
      <c r="E5074">
        <v>31500</v>
      </c>
      <c r="F5074" s="6">
        <f t="shared" si="79"/>
        <v>315</v>
      </c>
      <c r="G5074">
        <v>1</v>
      </c>
      <c r="H5074">
        <v>0</v>
      </c>
      <c r="I5074">
        <v>3</v>
      </c>
      <c r="J5074" s="1">
        <v>44503</v>
      </c>
    </row>
    <row r="5075" spans="1:10" x14ac:dyDescent="0.3">
      <c r="A5075" s="2">
        <v>43292000</v>
      </c>
      <c r="B5075" s="2">
        <v>8012952672640</v>
      </c>
      <c r="C5075" t="s">
        <v>4916</v>
      </c>
      <c r="D5075">
        <v>1</v>
      </c>
      <c r="E5075">
        <v>31600</v>
      </c>
      <c r="F5075" s="6">
        <f t="shared" si="79"/>
        <v>316</v>
      </c>
      <c r="G5075">
        <v>1</v>
      </c>
      <c r="H5075">
        <v>0</v>
      </c>
      <c r="I5075">
        <v>2</v>
      </c>
      <c r="J5075" s="1">
        <v>44503</v>
      </c>
    </row>
    <row r="5076" spans="1:10" x14ac:dyDescent="0.3">
      <c r="A5076" s="2">
        <v>43292038</v>
      </c>
      <c r="B5076" s="2">
        <v>8012952058345</v>
      </c>
      <c r="C5076" t="s">
        <v>4917</v>
      </c>
      <c r="D5076">
        <v>1</v>
      </c>
      <c r="E5076">
        <v>31600</v>
      </c>
      <c r="F5076" s="6">
        <f t="shared" si="79"/>
        <v>316</v>
      </c>
      <c r="G5076">
        <v>1</v>
      </c>
      <c r="H5076">
        <v>0</v>
      </c>
      <c r="I5076">
        <v>2</v>
      </c>
      <c r="J5076" s="1">
        <v>44503</v>
      </c>
    </row>
    <row r="5077" spans="1:10" x14ac:dyDescent="0.3">
      <c r="A5077" s="2">
        <v>43292200</v>
      </c>
      <c r="B5077" s="2">
        <v>8012952672725</v>
      </c>
      <c r="C5077" t="s">
        <v>4918</v>
      </c>
      <c r="D5077">
        <v>1</v>
      </c>
      <c r="E5077">
        <v>31600</v>
      </c>
      <c r="F5077" s="6">
        <f t="shared" si="79"/>
        <v>316</v>
      </c>
      <c r="G5077">
        <v>1</v>
      </c>
      <c r="H5077">
        <v>0</v>
      </c>
      <c r="I5077">
        <v>2</v>
      </c>
      <c r="J5077" s="1">
        <v>44503</v>
      </c>
    </row>
    <row r="5078" spans="1:10" x14ac:dyDescent="0.3">
      <c r="A5078" s="2">
        <v>43292238</v>
      </c>
      <c r="B5078" s="2">
        <v>8012952058338</v>
      </c>
      <c r="C5078" t="s">
        <v>4919</v>
      </c>
      <c r="D5078">
        <v>1</v>
      </c>
      <c r="E5078">
        <v>31600</v>
      </c>
      <c r="F5078" s="6">
        <f t="shared" si="79"/>
        <v>316</v>
      </c>
      <c r="G5078">
        <v>1</v>
      </c>
      <c r="H5078">
        <v>0</v>
      </c>
      <c r="I5078">
        <v>2</v>
      </c>
      <c r="J5078" s="1">
        <v>44503</v>
      </c>
    </row>
    <row r="5079" spans="1:10" x14ac:dyDescent="0.3">
      <c r="A5079" s="2">
        <v>43302000</v>
      </c>
      <c r="B5079" s="2">
        <v>8012952672800</v>
      </c>
      <c r="C5079" t="s">
        <v>4920</v>
      </c>
      <c r="D5079">
        <v>1</v>
      </c>
      <c r="E5079">
        <v>33400</v>
      </c>
      <c r="F5079" s="6">
        <f t="shared" si="79"/>
        <v>334</v>
      </c>
      <c r="G5079">
        <v>1</v>
      </c>
      <c r="H5079">
        <v>0</v>
      </c>
      <c r="I5079">
        <v>2</v>
      </c>
      <c r="J5079" s="1">
        <v>44503</v>
      </c>
    </row>
    <row r="5080" spans="1:10" x14ac:dyDescent="0.3">
      <c r="A5080" s="2">
        <v>43302038</v>
      </c>
      <c r="B5080" s="2">
        <v>8012952058321</v>
      </c>
      <c r="C5080" t="s">
        <v>4921</v>
      </c>
      <c r="D5080">
        <v>1</v>
      </c>
      <c r="E5080">
        <v>33400</v>
      </c>
      <c r="F5080" s="6">
        <f t="shared" si="79"/>
        <v>334</v>
      </c>
      <c r="G5080">
        <v>1</v>
      </c>
      <c r="H5080">
        <v>0</v>
      </c>
      <c r="I5080">
        <v>2</v>
      </c>
      <c r="J5080" s="1">
        <v>44503</v>
      </c>
    </row>
    <row r="5081" spans="1:10" x14ac:dyDescent="0.3">
      <c r="A5081" s="2">
        <v>43302200</v>
      </c>
      <c r="B5081" s="2">
        <v>8012952672985</v>
      </c>
      <c r="C5081" t="s">
        <v>4922</v>
      </c>
      <c r="D5081">
        <v>1</v>
      </c>
      <c r="E5081">
        <v>33400</v>
      </c>
      <c r="F5081" s="6">
        <f t="shared" si="79"/>
        <v>334</v>
      </c>
      <c r="G5081">
        <v>1</v>
      </c>
      <c r="H5081">
        <v>0</v>
      </c>
      <c r="I5081">
        <v>2</v>
      </c>
      <c r="J5081" s="1">
        <v>44503</v>
      </c>
    </row>
    <row r="5082" spans="1:10" x14ac:dyDescent="0.3">
      <c r="A5082" s="2">
        <v>43302238</v>
      </c>
      <c r="B5082" s="2">
        <v>8012952058314</v>
      </c>
      <c r="C5082" t="s">
        <v>4923</v>
      </c>
      <c r="D5082">
        <v>1</v>
      </c>
      <c r="E5082">
        <v>33400</v>
      </c>
      <c r="F5082" s="6">
        <f t="shared" si="79"/>
        <v>334</v>
      </c>
      <c r="G5082">
        <v>1</v>
      </c>
      <c r="H5082">
        <v>0</v>
      </c>
      <c r="I5082">
        <v>2</v>
      </c>
      <c r="J5082" s="1">
        <v>44503</v>
      </c>
    </row>
    <row r="5083" spans="1:10" x14ac:dyDescent="0.3">
      <c r="A5083" s="2">
        <v>43303000</v>
      </c>
      <c r="B5083" s="2">
        <v>8012952053104</v>
      </c>
      <c r="C5083" t="s">
        <v>4924</v>
      </c>
      <c r="D5083">
        <v>1</v>
      </c>
      <c r="E5083">
        <v>40300</v>
      </c>
      <c r="F5083" s="6">
        <f t="shared" si="79"/>
        <v>403</v>
      </c>
      <c r="G5083">
        <v>1</v>
      </c>
      <c r="H5083">
        <v>0</v>
      </c>
      <c r="I5083">
        <v>2</v>
      </c>
      <c r="J5083" s="1">
        <v>44503</v>
      </c>
    </row>
    <row r="5084" spans="1:10" x14ac:dyDescent="0.3">
      <c r="A5084" s="2">
        <v>44121000</v>
      </c>
      <c r="B5084" s="2">
        <v>8012952337792</v>
      </c>
      <c r="C5084" t="s">
        <v>4925</v>
      </c>
      <c r="D5084">
        <v>2</v>
      </c>
      <c r="E5084">
        <v>8300</v>
      </c>
      <c r="F5084" s="6">
        <f t="shared" si="79"/>
        <v>83</v>
      </c>
      <c r="G5084">
        <v>1</v>
      </c>
      <c r="H5084">
        <v>0</v>
      </c>
      <c r="I5084">
        <v>3</v>
      </c>
      <c r="J5084" s="1">
        <v>44503</v>
      </c>
    </row>
    <row r="5085" spans="1:10" x14ac:dyDescent="0.3">
      <c r="A5085" s="2">
        <v>51000300</v>
      </c>
      <c r="B5085" s="2">
        <v>8012952024081</v>
      </c>
      <c r="C5085" t="s">
        <v>4926</v>
      </c>
      <c r="D5085">
        <v>1</v>
      </c>
      <c r="E5085">
        <v>24200</v>
      </c>
      <c r="F5085" s="6">
        <f t="shared" si="79"/>
        <v>242</v>
      </c>
      <c r="G5085">
        <v>1</v>
      </c>
      <c r="H5085">
        <v>0</v>
      </c>
      <c r="I5085">
        <v>3</v>
      </c>
      <c r="J5085" s="1">
        <v>44503</v>
      </c>
    </row>
    <row r="5086" spans="1:10" x14ac:dyDescent="0.3">
      <c r="A5086" s="2">
        <v>5100030016</v>
      </c>
      <c r="B5086" s="2">
        <v>8012952072372</v>
      </c>
      <c r="C5086" t="s">
        <v>4927</v>
      </c>
      <c r="D5086">
        <v>1</v>
      </c>
      <c r="E5086">
        <v>24200</v>
      </c>
      <c r="F5086" s="6">
        <f t="shared" si="79"/>
        <v>242</v>
      </c>
      <c r="G5086">
        <v>1</v>
      </c>
      <c r="H5086">
        <v>0</v>
      </c>
      <c r="I5086">
        <v>3</v>
      </c>
      <c r="J5086" s="1">
        <v>44503</v>
      </c>
    </row>
    <row r="5087" spans="1:10" x14ac:dyDescent="0.3">
      <c r="A5087" s="2">
        <v>51000400</v>
      </c>
      <c r="B5087" s="2">
        <v>8012952099508</v>
      </c>
      <c r="C5087" t="s">
        <v>4928</v>
      </c>
      <c r="D5087">
        <v>1</v>
      </c>
      <c r="E5087">
        <v>24200</v>
      </c>
      <c r="F5087" s="6">
        <f t="shared" si="79"/>
        <v>242</v>
      </c>
      <c r="G5087">
        <v>1</v>
      </c>
      <c r="H5087">
        <v>0</v>
      </c>
      <c r="I5087">
        <v>3</v>
      </c>
      <c r="J5087" s="1">
        <v>44503</v>
      </c>
    </row>
    <row r="5088" spans="1:10" x14ac:dyDescent="0.3">
      <c r="A5088" s="2">
        <v>51000500</v>
      </c>
      <c r="B5088" s="2">
        <v>8012952177022</v>
      </c>
      <c r="C5088" t="s">
        <v>4929</v>
      </c>
      <c r="D5088">
        <v>1</v>
      </c>
      <c r="E5088">
        <v>42000</v>
      </c>
      <c r="F5088" s="6">
        <f t="shared" si="79"/>
        <v>420</v>
      </c>
      <c r="G5088">
        <v>1</v>
      </c>
      <c r="H5088">
        <v>0</v>
      </c>
      <c r="I5088">
        <v>1</v>
      </c>
      <c r="J5088" s="1">
        <v>44503</v>
      </c>
    </row>
    <row r="5089" spans="1:10" x14ac:dyDescent="0.3">
      <c r="A5089" s="2">
        <v>51000539</v>
      </c>
      <c r="B5089" s="2">
        <v>8012952177039</v>
      </c>
      <c r="C5089" t="s">
        <v>4930</v>
      </c>
      <c r="D5089">
        <v>1</v>
      </c>
      <c r="E5089">
        <v>42000</v>
      </c>
      <c r="F5089" s="6">
        <f t="shared" si="79"/>
        <v>420</v>
      </c>
      <c r="G5089">
        <v>1</v>
      </c>
      <c r="H5089">
        <v>0</v>
      </c>
      <c r="I5089">
        <v>1</v>
      </c>
      <c r="J5089" s="1">
        <v>44503</v>
      </c>
    </row>
    <row r="5090" spans="1:10" x14ac:dyDescent="0.3">
      <c r="A5090" s="2">
        <v>51000600</v>
      </c>
      <c r="B5090" s="2">
        <v>8012952177602</v>
      </c>
      <c r="C5090" t="s">
        <v>4931</v>
      </c>
      <c r="D5090">
        <v>1</v>
      </c>
      <c r="E5090">
        <v>34500</v>
      </c>
      <c r="F5090" s="6">
        <f t="shared" si="79"/>
        <v>345</v>
      </c>
      <c r="G5090">
        <v>1</v>
      </c>
      <c r="H5090">
        <v>0</v>
      </c>
      <c r="I5090">
        <v>1</v>
      </c>
      <c r="J5090" s="1">
        <v>44503</v>
      </c>
    </row>
    <row r="5091" spans="1:10" x14ac:dyDescent="0.3">
      <c r="A5091" s="2">
        <v>51000639</v>
      </c>
      <c r="B5091" s="2">
        <v>8012952177619</v>
      </c>
      <c r="C5091" t="s">
        <v>4932</v>
      </c>
      <c r="D5091">
        <v>1</v>
      </c>
      <c r="E5091">
        <v>34500</v>
      </c>
      <c r="F5091" s="6">
        <f t="shared" si="79"/>
        <v>345</v>
      </c>
      <c r="G5091">
        <v>1</v>
      </c>
      <c r="H5091">
        <v>0</v>
      </c>
      <c r="I5091">
        <v>1</v>
      </c>
      <c r="J5091" s="1">
        <v>44503</v>
      </c>
    </row>
    <row r="5092" spans="1:10" x14ac:dyDescent="0.3">
      <c r="A5092" s="2">
        <v>51003300</v>
      </c>
      <c r="B5092" s="2">
        <v>8012952082807</v>
      </c>
      <c r="C5092" t="s">
        <v>4933</v>
      </c>
      <c r="D5092">
        <v>1</v>
      </c>
      <c r="E5092">
        <v>30000</v>
      </c>
      <c r="F5092" s="6">
        <f t="shared" si="79"/>
        <v>300</v>
      </c>
      <c r="G5092">
        <v>1</v>
      </c>
      <c r="H5092">
        <v>0</v>
      </c>
      <c r="I5092">
        <v>2</v>
      </c>
      <c r="J5092" s="1">
        <v>44503</v>
      </c>
    </row>
    <row r="5093" spans="1:10" x14ac:dyDescent="0.3">
      <c r="A5093" s="2">
        <v>51003400</v>
      </c>
      <c r="B5093" s="2">
        <v>8012952082814</v>
      </c>
      <c r="C5093" t="s">
        <v>4934</v>
      </c>
      <c r="D5093">
        <v>1</v>
      </c>
      <c r="E5093">
        <v>30000</v>
      </c>
      <c r="F5093" s="6">
        <f t="shared" si="79"/>
        <v>300</v>
      </c>
      <c r="G5093">
        <v>1</v>
      </c>
      <c r="H5093">
        <v>0</v>
      </c>
      <c r="I5093">
        <v>2</v>
      </c>
      <c r="J5093" s="1">
        <v>44503</v>
      </c>
    </row>
    <row r="5094" spans="1:10" x14ac:dyDescent="0.3">
      <c r="A5094" s="2">
        <v>51003608</v>
      </c>
      <c r="B5094" s="2">
        <v>8012952125962</v>
      </c>
      <c r="C5094" t="s">
        <v>4935</v>
      </c>
      <c r="D5094">
        <v>1</v>
      </c>
      <c r="E5094">
        <v>26100</v>
      </c>
      <c r="F5094" s="6">
        <f t="shared" si="79"/>
        <v>261</v>
      </c>
      <c r="G5094">
        <v>1</v>
      </c>
      <c r="H5094">
        <v>0</v>
      </c>
      <c r="I5094">
        <v>2</v>
      </c>
      <c r="J5094" s="1">
        <v>44503</v>
      </c>
    </row>
    <row r="5095" spans="1:10" x14ac:dyDescent="0.3">
      <c r="A5095" s="2">
        <v>51003800</v>
      </c>
      <c r="B5095" s="2">
        <v>8012952024104</v>
      </c>
      <c r="C5095" t="s">
        <v>4936</v>
      </c>
      <c r="D5095">
        <v>1</v>
      </c>
      <c r="E5095">
        <v>27700</v>
      </c>
      <c r="F5095" s="6">
        <f t="shared" si="79"/>
        <v>277</v>
      </c>
      <c r="G5095">
        <v>1</v>
      </c>
      <c r="H5095">
        <v>0</v>
      </c>
      <c r="I5095">
        <v>2</v>
      </c>
      <c r="J5095" s="1">
        <v>44503</v>
      </c>
    </row>
    <row r="5096" spans="1:10" x14ac:dyDescent="0.3">
      <c r="A5096" s="2">
        <v>51003908</v>
      </c>
      <c r="B5096" s="2">
        <v>8012952125979</v>
      </c>
      <c r="C5096" t="s">
        <v>4937</v>
      </c>
      <c r="D5096">
        <v>1</v>
      </c>
      <c r="E5096">
        <v>26100</v>
      </c>
      <c r="F5096" s="6">
        <f t="shared" si="79"/>
        <v>261</v>
      </c>
      <c r="G5096">
        <v>1</v>
      </c>
      <c r="H5096">
        <v>0</v>
      </c>
      <c r="I5096">
        <v>2</v>
      </c>
      <c r="J5096" s="1">
        <v>44503</v>
      </c>
    </row>
    <row r="5097" spans="1:10" x14ac:dyDescent="0.3">
      <c r="A5097" s="2">
        <v>51004100</v>
      </c>
      <c r="B5097" s="2">
        <v>8012952050615</v>
      </c>
      <c r="C5097" t="s">
        <v>4938</v>
      </c>
      <c r="D5097">
        <v>1</v>
      </c>
      <c r="E5097">
        <v>27700</v>
      </c>
      <c r="F5097" s="6">
        <f t="shared" si="79"/>
        <v>277</v>
      </c>
      <c r="G5097">
        <v>1</v>
      </c>
      <c r="H5097">
        <v>0</v>
      </c>
      <c r="I5097">
        <v>2</v>
      </c>
      <c r="J5097" s="1">
        <v>44503</v>
      </c>
    </row>
    <row r="5098" spans="1:10" x14ac:dyDescent="0.3">
      <c r="A5098" s="2">
        <v>51004808</v>
      </c>
      <c r="B5098" s="2">
        <v>8012952125986</v>
      </c>
      <c r="C5098" t="s">
        <v>4939</v>
      </c>
      <c r="D5098">
        <v>1</v>
      </c>
      <c r="E5098">
        <v>27400</v>
      </c>
      <c r="F5098" s="6">
        <f t="shared" si="79"/>
        <v>274</v>
      </c>
      <c r="G5098">
        <v>1</v>
      </c>
      <c r="H5098">
        <v>0</v>
      </c>
      <c r="I5098">
        <v>2</v>
      </c>
      <c r="J5098" s="1">
        <v>44503</v>
      </c>
    </row>
    <row r="5099" spans="1:10" x14ac:dyDescent="0.3">
      <c r="A5099" s="2">
        <v>51005000</v>
      </c>
      <c r="B5099" s="2">
        <v>8012952629019</v>
      </c>
      <c r="C5099" t="s">
        <v>4940</v>
      </c>
      <c r="D5099">
        <v>1</v>
      </c>
      <c r="E5099">
        <v>28700</v>
      </c>
      <c r="F5099" s="6">
        <f t="shared" si="79"/>
        <v>287</v>
      </c>
      <c r="G5099">
        <v>1</v>
      </c>
      <c r="H5099">
        <v>0</v>
      </c>
      <c r="I5099">
        <v>2</v>
      </c>
      <c r="J5099" s="1">
        <v>44503</v>
      </c>
    </row>
    <row r="5100" spans="1:10" x14ac:dyDescent="0.3">
      <c r="A5100" s="2">
        <v>5100500016</v>
      </c>
      <c r="B5100" s="2">
        <v>8012952044263</v>
      </c>
      <c r="C5100" t="s">
        <v>4941</v>
      </c>
      <c r="D5100">
        <v>1</v>
      </c>
      <c r="E5100">
        <v>28700</v>
      </c>
      <c r="F5100" s="6">
        <f t="shared" si="79"/>
        <v>287</v>
      </c>
      <c r="G5100">
        <v>1</v>
      </c>
      <c r="H5100">
        <v>0</v>
      </c>
      <c r="I5100">
        <v>2</v>
      </c>
      <c r="J5100" s="1">
        <v>44503</v>
      </c>
    </row>
    <row r="5101" spans="1:10" x14ac:dyDescent="0.3">
      <c r="A5101" s="2">
        <v>51005400</v>
      </c>
      <c r="B5101" s="2">
        <v>8012952082876</v>
      </c>
      <c r="C5101" t="s">
        <v>4942</v>
      </c>
      <c r="D5101">
        <v>1</v>
      </c>
      <c r="E5101">
        <v>31600</v>
      </c>
      <c r="F5101" s="6">
        <f t="shared" si="79"/>
        <v>316</v>
      </c>
      <c r="G5101">
        <v>1</v>
      </c>
      <c r="H5101">
        <v>0</v>
      </c>
      <c r="I5101">
        <v>2</v>
      </c>
      <c r="J5101" s="1">
        <v>44503</v>
      </c>
    </row>
    <row r="5102" spans="1:10" x14ac:dyDescent="0.3">
      <c r="A5102" s="2">
        <v>51005500</v>
      </c>
      <c r="B5102" s="2">
        <v>8012952114744</v>
      </c>
      <c r="C5102" t="s">
        <v>4943</v>
      </c>
      <c r="D5102">
        <v>1</v>
      </c>
      <c r="E5102">
        <v>31600</v>
      </c>
      <c r="F5102" s="6">
        <f t="shared" si="79"/>
        <v>316</v>
      </c>
      <c r="G5102">
        <v>1</v>
      </c>
      <c r="H5102">
        <v>0</v>
      </c>
      <c r="I5102">
        <v>2</v>
      </c>
      <c r="J5102" s="1">
        <v>44503</v>
      </c>
    </row>
    <row r="5103" spans="1:10" x14ac:dyDescent="0.3">
      <c r="A5103" s="2">
        <v>51005600</v>
      </c>
      <c r="B5103" s="2">
        <v>8012952114737</v>
      </c>
      <c r="C5103" t="s">
        <v>4944</v>
      </c>
      <c r="D5103">
        <v>1</v>
      </c>
      <c r="E5103">
        <v>28700</v>
      </c>
      <c r="F5103" s="6">
        <f t="shared" si="79"/>
        <v>287</v>
      </c>
      <c r="G5103">
        <v>1</v>
      </c>
      <c r="H5103">
        <v>0</v>
      </c>
      <c r="I5103">
        <v>2</v>
      </c>
      <c r="J5103" s="1">
        <v>44503</v>
      </c>
    </row>
    <row r="5104" spans="1:10" x14ac:dyDescent="0.3">
      <c r="A5104" s="2">
        <v>51005708</v>
      </c>
      <c r="B5104" s="2">
        <v>8012952126242</v>
      </c>
      <c r="C5104" t="s">
        <v>4945</v>
      </c>
      <c r="D5104">
        <v>1</v>
      </c>
      <c r="E5104">
        <v>27400</v>
      </c>
      <c r="F5104" s="6">
        <f t="shared" si="79"/>
        <v>274</v>
      </c>
      <c r="G5104">
        <v>1</v>
      </c>
      <c r="H5104">
        <v>0</v>
      </c>
      <c r="I5104">
        <v>2</v>
      </c>
      <c r="J5104" s="1">
        <v>44503</v>
      </c>
    </row>
    <row r="5105" spans="1:10" x14ac:dyDescent="0.3">
      <c r="A5105" s="2">
        <v>51005900</v>
      </c>
      <c r="B5105" s="2">
        <v>8012952084191</v>
      </c>
      <c r="C5105" t="s">
        <v>4946</v>
      </c>
      <c r="D5105">
        <v>1</v>
      </c>
      <c r="E5105">
        <v>10200</v>
      </c>
      <c r="F5105" s="6">
        <f t="shared" si="79"/>
        <v>102</v>
      </c>
      <c r="G5105">
        <v>1</v>
      </c>
      <c r="H5105">
        <v>0</v>
      </c>
      <c r="I5105">
        <v>3</v>
      </c>
      <c r="J5105" s="1">
        <v>44503</v>
      </c>
    </row>
    <row r="5106" spans="1:10" x14ac:dyDescent="0.3">
      <c r="A5106" s="2">
        <v>51006000</v>
      </c>
      <c r="B5106" s="2">
        <v>8012952084207</v>
      </c>
      <c r="C5106" t="s">
        <v>4947</v>
      </c>
      <c r="D5106">
        <v>1</v>
      </c>
      <c r="E5106">
        <v>17100</v>
      </c>
      <c r="F5106" s="6">
        <f t="shared" si="79"/>
        <v>171</v>
      </c>
      <c r="G5106">
        <v>1</v>
      </c>
      <c r="H5106">
        <v>0</v>
      </c>
      <c r="I5106">
        <v>3</v>
      </c>
      <c r="J5106" s="1">
        <v>44503</v>
      </c>
    </row>
    <row r="5107" spans="1:10" x14ac:dyDescent="0.3">
      <c r="A5107" s="2">
        <v>51010300</v>
      </c>
      <c r="B5107" s="2">
        <v>8012952024128</v>
      </c>
      <c r="C5107" t="s">
        <v>4948</v>
      </c>
      <c r="D5107">
        <v>1</v>
      </c>
      <c r="E5107">
        <v>21600</v>
      </c>
      <c r="F5107" s="6">
        <f t="shared" si="79"/>
        <v>216</v>
      </c>
      <c r="G5107">
        <v>1</v>
      </c>
      <c r="H5107">
        <v>0</v>
      </c>
      <c r="I5107">
        <v>3</v>
      </c>
      <c r="J5107" s="1">
        <v>44503</v>
      </c>
    </row>
    <row r="5108" spans="1:10" x14ac:dyDescent="0.3">
      <c r="A5108" s="2">
        <v>51010400</v>
      </c>
      <c r="B5108" s="2">
        <v>8012952113808</v>
      </c>
      <c r="C5108" t="s">
        <v>4949</v>
      </c>
      <c r="D5108">
        <v>1</v>
      </c>
      <c r="E5108">
        <v>21600</v>
      </c>
      <c r="F5108" s="6">
        <f t="shared" si="79"/>
        <v>216</v>
      </c>
      <c r="G5108">
        <v>1</v>
      </c>
      <c r="H5108">
        <v>0</v>
      </c>
      <c r="I5108">
        <v>3</v>
      </c>
      <c r="J5108" s="1">
        <v>44503</v>
      </c>
    </row>
    <row r="5109" spans="1:10" x14ac:dyDescent="0.3">
      <c r="A5109" s="2">
        <v>51010500</v>
      </c>
      <c r="B5109" s="2">
        <v>8012952113815</v>
      </c>
      <c r="C5109" t="s">
        <v>4950</v>
      </c>
      <c r="D5109">
        <v>1</v>
      </c>
      <c r="E5109">
        <v>28700</v>
      </c>
      <c r="F5109" s="6">
        <f t="shared" si="79"/>
        <v>287</v>
      </c>
      <c r="G5109">
        <v>1</v>
      </c>
      <c r="H5109">
        <v>0</v>
      </c>
      <c r="I5109">
        <v>2</v>
      </c>
      <c r="J5109" s="1">
        <v>44503</v>
      </c>
    </row>
    <row r="5110" spans="1:10" x14ac:dyDescent="0.3">
      <c r="A5110" s="2">
        <v>51010708</v>
      </c>
      <c r="B5110" s="2">
        <v>8012952125993</v>
      </c>
      <c r="C5110" t="s">
        <v>4951</v>
      </c>
      <c r="D5110">
        <v>1</v>
      </c>
      <c r="E5110">
        <v>24200</v>
      </c>
      <c r="F5110" s="6">
        <f t="shared" si="79"/>
        <v>242</v>
      </c>
      <c r="G5110">
        <v>1</v>
      </c>
      <c r="H5110">
        <v>0</v>
      </c>
      <c r="I5110">
        <v>2</v>
      </c>
      <c r="J5110" s="1">
        <v>44503</v>
      </c>
    </row>
    <row r="5111" spans="1:10" x14ac:dyDescent="0.3">
      <c r="A5111" s="2">
        <v>51013600</v>
      </c>
      <c r="B5111" s="2">
        <v>8012952082821</v>
      </c>
      <c r="C5111" t="s">
        <v>4952</v>
      </c>
      <c r="D5111">
        <v>1</v>
      </c>
      <c r="E5111">
        <v>28700</v>
      </c>
      <c r="F5111" s="6">
        <f t="shared" si="79"/>
        <v>287</v>
      </c>
      <c r="G5111">
        <v>1</v>
      </c>
      <c r="H5111">
        <v>0</v>
      </c>
      <c r="I5111">
        <v>2</v>
      </c>
      <c r="J5111" s="1">
        <v>44503</v>
      </c>
    </row>
    <row r="5112" spans="1:10" x14ac:dyDescent="0.3">
      <c r="A5112" s="2">
        <v>51013908</v>
      </c>
      <c r="B5112" s="2">
        <v>8012952126013</v>
      </c>
      <c r="C5112" t="s">
        <v>4953</v>
      </c>
      <c r="D5112">
        <v>1</v>
      </c>
      <c r="E5112">
        <v>24200</v>
      </c>
      <c r="F5112" s="6">
        <f t="shared" si="79"/>
        <v>242</v>
      </c>
      <c r="G5112">
        <v>1</v>
      </c>
      <c r="H5112">
        <v>0</v>
      </c>
      <c r="I5112">
        <v>2</v>
      </c>
      <c r="J5112" s="1">
        <v>44503</v>
      </c>
    </row>
    <row r="5113" spans="1:10" x14ac:dyDescent="0.3">
      <c r="A5113" s="2">
        <v>51020300</v>
      </c>
      <c r="B5113" s="2">
        <v>8012952024227</v>
      </c>
      <c r="C5113" t="s">
        <v>4954</v>
      </c>
      <c r="D5113">
        <v>1</v>
      </c>
      <c r="E5113">
        <v>18100</v>
      </c>
      <c r="F5113" s="6">
        <f t="shared" si="79"/>
        <v>181</v>
      </c>
      <c r="G5113">
        <v>1</v>
      </c>
      <c r="H5113">
        <v>0</v>
      </c>
      <c r="I5113">
        <v>3</v>
      </c>
      <c r="J5113" s="1">
        <v>44503</v>
      </c>
    </row>
    <row r="5114" spans="1:10" x14ac:dyDescent="0.3">
      <c r="A5114" s="2">
        <v>51020400</v>
      </c>
      <c r="B5114" s="2">
        <v>8012952113907</v>
      </c>
      <c r="C5114" t="s">
        <v>4955</v>
      </c>
      <c r="D5114">
        <v>1</v>
      </c>
      <c r="E5114">
        <v>18100</v>
      </c>
      <c r="F5114" s="6">
        <f t="shared" si="79"/>
        <v>181</v>
      </c>
      <c r="G5114">
        <v>1</v>
      </c>
      <c r="H5114">
        <v>0</v>
      </c>
      <c r="I5114">
        <v>3</v>
      </c>
      <c r="J5114" s="1">
        <v>44503</v>
      </c>
    </row>
    <row r="5115" spans="1:10" x14ac:dyDescent="0.3">
      <c r="A5115" s="2">
        <v>51020500</v>
      </c>
      <c r="B5115" s="2">
        <v>8012952113914</v>
      </c>
      <c r="C5115" t="s">
        <v>4956</v>
      </c>
      <c r="D5115">
        <v>1</v>
      </c>
      <c r="E5115">
        <v>25200</v>
      </c>
      <c r="F5115" s="6">
        <f t="shared" si="79"/>
        <v>252</v>
      </c>
      <c r="G5115">
        <v>1</v>
      </c>
      <c r="H5115">
        <v>0</v>
      </c>
      <c r="I5115">
        <v>2</v>
      </c>
      <c r="J5115" s="1">
        <v>44503</v>
      </c>
    </row>
    <row r="5116" spans="1:10" x14ac:dyDescent="0.3">
      <c r="A5116" s="2">
        <v>51020600</v>
      </c>
      <c r="B5116" s="2">
        <v>8012952113921</v>
      </c>
      <c r="C5116" t="s">
        <v>4957</v>
      </c>
      <c r="D5116">
        <v>1</v>
      </c>
      <c r="E5116">
        <v>22700</v>
      </c>
      <c r="F5116" s="6">
        <f t="shared" si="79"/>
        <v>227</v>
      </c>
      <c r="G5116">
        <v>1</v>
      </c>
      <c r="H5116">
        <v>0</v>
      </c>
      <c r="I5116">
        <v>2</v>
      </c>
      <c r="J5116" s="1">
        <v>44503</v>
      </c>
    </row>
    <row r="5117" spans="1:10" x14ac:dyDescent="0.3">
      <c r="A5117" s="2">
        <v>51020708</v>
      </c>
      <c r="B5117" s="2">
        <v>8012952126020</v>
      </c>
      <c r="C5117" t="s">
        <v>4958</v>
      </c>
      <c r="D5117">
        <v>1</v>
      </c>
      <c r="E5117">
        <v>21100</v>
      </c>
      <c r="F5117" s="6">
        <f t="shared" si="79"/>
        <v>211</v>
      </c>
      <c r="G5117">
        <v>1</v>
      </c>
      <c r="H5117">
        <v>0</v>
      </c>
      <c r="I5117">
        <v>2</v>
      </c>
      <c r="J5117" s="1">
        <v>44503</v>
      </c>
    </row>
    <row r="5118" spans="1:10" x14ac:dyDescent="0.3">
      <c r="A5118" s="2">
        <v>51023600</v>
      </c>
      <c r="B5118" s="2">
        <v>8012952082838</v>
      </c>
      <c r="C5118" t="s">
        <v>4959</v>
      </c>
      <c r="D5118">
        <v>1</v>
      </c>
      <c r="E5118">
        <v>25200</v>
      </c>
      <c r="F5118" s="6">
        <f t="shared" si="79"/>
        <v>252</v>
      </c>
      <c r="G5118">
        <v>1</v>
      </c>
      <c r="H5118">
        <v>0</v>
      </c>
      <c r="I5118">
        <v>2</v>
      </c>
      <c r="J5118" s="1">
        <v>44503</v>
      </c>
    </row>
    <row r="5119" spans="1:10" x14ac:dyDescent="0.3">
      <c r="A5119" s="2">
        <v>51023800</v>
      </c>
      <c r="B5119" s="2">
        <v>8012952024241</v>
      </c>
      <c r="C5119" t="s">
        <v>4960</v>
      </c>
      <c r="D5119">
        <v>1</v>
      </c>
      <c r="E5119">
        <v>22700</v>
      </c>
      <c r="F5119" s="6">
        <f t="shared" si="79"/>
        <v>227</v>
      </c>
      <c r="G5119">
        <v>1</v>
      </c>
      <c r="H5119">
        <v>0</v>
      </c>
      <c r="I5119">
        <v>2</v>
      </c>
      <c r="J5119" s="1">
        <v>44503</v>
      </c>
    </row>
    <row r="5120" spans="1:10" x14ac:dyDescent="0.3">
      <c r="A5120" s="2">
        <v>51025900</v>
      </c>
      <c r="B5120" s="2">
        <v>8012952084214</v>
      </c>
      <c r="C5120" t="s">
        <v>4961</v>
      </c>
      <c r="D5120">
        <v>1</v>
      </c>
      <c r="E5120">
        <v>8200</v>
      </c>
      <c r="F5120" s="6">
        <f t="shared" si="79"/>
        <v>82</v>
      </c>
      <c r="G5120">
        <v>1</v>
      </c>
      <c r="H5120">
        <v>0</v>
      </c>
      <c r="I5120">
        <v>3</v>
      </c>
      <c r="J5120" s="1">
        <v>44503</v>
      </c>
    </row>
    <row r="5121" spans="1:10" x14ac:dyDescent="0.3">
      <c r="A5121" s="2">
        <v>51026000</v>
      </c>
      <c r="B5121" s="2">
        <v>8012952084221</v>
      </c>
      <c r="C5121" t="s">
        <v>4962</v>
      </c>
      <c r="D5121">
        <v>1</v>
      </c>
      <c r="E5121">
        <v>15200</v>
      </c>
      <c r="F5121" s="6">
        <f t="shared" si="79"/>
        <v>152</v>
      </c>
      <c r="G5121">
        <v>1</v>
      </c>
      <c r="H5121">
        <v>0</v>
      </c>
      <c r="I5121">
        <v>3</v>
      </c>
      <c r="J5121" s="1">
        <v>44503</v>
      </c>
    </row>
    <row r="5122" spans="1:10" x14ac:dyDescent="0.3">
      <c r="A5122" s="2">
        <v>51030300</v>
      </c>
      <c r="B5122" s="2">
        <v>8012952024265</v>
      </c>
      <c r="C5122" t="s">
        <v>4963</v>
      </c>
      <c r="D5122">
        <v>1</v>
      </c>
      <c r="E5122">
        <v>16000</v>
      </c>
      <c r="F5122" s="6">
        <f t="shared" si="79"/>
        <v>160</v>
      </c>
      <c r="G5122">
        <v>1</v>
      </c>
      <c r="H5122">
        <v>0</v>
      </c>
      <c r="I5122">
        <v>3</v>
      </c>
      <c r="J5122" s="1">
        <v>44503</v>
      </c>
    </row>
    <row r="5123" spans="1:10" x14ac:dyDescent="0.3">
      <c r="A5123" s="2">
        <v>51030400</v>
      </c>
      <c r="B5123" s="2">
        <v>8012952113839</v>
      </c>
      <c r="C5123" t="s">
        <v>4964</v>
      </c>
      <c r="D5123">
        <v>1</v>
      </c>
      <c r="E5123">
        <v>16000</v>
      </c>
      <c r="F5123" s="6">
        <f t="shared" si="79"/>
        <v>160</v>
      </c>
      <c r="G5123">
        <v>1</v>
      </c>
      <c r="H5123">
        <v>0</v>
      </c>
      <c r="I5123">
        <v>3</v>
      </c>
      <c r="J5123" s="1">
        <v>44503</v>
      </c>
    </row>
    <row r="5124" spans="1:10" x14ac:dyDescent="0.3">
      <c r="A5124" s="2">
        <v>51030500</v>
      </c>
      <c r="B5124" s="2">
        <v>8012952113846</v>
      </c>
      <c r="C5124" t="s">
        <v>4965</v>
      </c>
      <c r="D5124">
        <v>1</v>
      </c>
      <c r="E5124">
        <v>23000</v>
      </c>
      <c r="F5124" s="6">
        <f t="shared" ref="F5124:F5187" si="80">E5124/100</f>
        <v>230</v>
      </c>
      <c r="G5124">
        <v>1</v>
      </c>
      <c r="H5124">
        <v>0</v>
      </c>
      <c r="I5124">
        <v>2</v>
      </c>
      <c r="J5124" s="1">
        <v>44503</v>
      </c>
    </row>
    <row r="5125" spans="1:10" x14ac:dyDescent="0.3">
      <c r="A5125" s="2">
        <v>51030700</v>
      </c>
      <c r="B5125" s="2">
        <v>8012952113853</v>
      </c>
      <c r="C5125" t="s">
        <v>4966</v>
      </c>
      <c r="D5125">
        <v>1</v>
      </c>
      <c r="E5125">
        <v>19100</v>
      </c>
      <c r="F5125" s="6">
        <f t="shared" si="80"/>
        <v>191</v>
      </c>
      <c r="G5125">
        <v>1</v>
      </c>
      <c r="H5125">
        <v>0</v>
      </c>
      <c r="I5125">
        <v>2</v>
      </c>
      <c r="J5125" s="1">
        <v>44503</v>
      </c>
    </row>
    <row r="5126" spans="1:10" x14ac:dyDescent="0.3">
      <c r="A5126" s="2">
        <v>51030708</v>
      </c>
      <c r="B5126" s="2">
        <v>8012952126044</v>
      </c>
      <c r="C5126" t="s">
        <v>4966</v>
      </c>
      <c r="D5126">
        <v>1</v>
      </c>
      <c r="E5126">
        <v>19000</v>
      </c>
      <c r="F5126" s="6">
        <f t="shared" si="80"/>
        <v>190</v>
      </c>
      <c r="G5126">
        <v>1</v>
      </c>
      <c r="H5126">
        <v>0</v>
      </c>
      <c r="I5126">
        <v>2</v>
      </c>
      <c r="J5126" s="1">
        <v>44503</v>
      </c>
    </row>
    <row r="5127" spans="1:10" x14ac:dyDescent="0.3">
      <c r="A5127" s="2">
        <v>51033600</v>
      </c>
      <c r="B5127" s="2">
        <v>8012952082845</v>
      </c>
      <c r="C5127" t="s">
        <v>4967</v>
      </c>
      <c r="D5127">
        <v>1</v>
      </c>
      <c r="E5127">
        <v>23000</v>
      </c>
      <c r="F5127" s="6">
        <f t="shared" si="80"/>
        <v>230</v>
      </c>
      <c r="G5127">
        <v>1</v>
      </c>
      <c r="H5127">
        <v>0</v>
      </c>
      <c r="I5127">
        <v>2</v>
      </c>
      <c r="J5127" s="1">
        <v>44503</v>
      </c>
    </row>
    <row r="5128" spans="1:10" x14ac:dyDescent="0.3">
      <c r="A5128" s="2">
        <v>51033908</v>
      </c>
      <c r="B5128" s="2">
        <v>8012952126051</v>
      </c>
      <c r="C5128" t="s">
        <v>4968</v>
      </c>
      <c r="D5128">
        <v>1</v>
      </c>
      <c r="E5128">
        <v>19000</v>
      </c>
      <c r="F5128" s="6">
        <f t="shared" si="80"/>
        <v>190</v>
      </c>
      <c r="G5128">
        <v>1</v>
      </c>
      <c r="H5128">
        <v>0</v>
      </c>
      <c r="I5128">
        <v>2</v>
      </c>
      <c r="J5128" s="1">
        <v>44503</v>
      </c>
    </row>
    <row r="5129" spans="1:10" x14ac:dyDescent="0.3">
      <c r="A5129" s="2">
        <v>51040100</v>
      </c>
      <c r="B5129" s="2">
        <v>8012952024326</v>
      </c>
      <c r="C5129" t="s">
        <v>4969</v>
      </c>
      <c r="D5129">
        <v>1</v>
      </c>
      <c r="E5129">
        <v>17500</v>
      </c>
      <c r="F5129" s="6">
        <f t="shared" si="80"/>
        <v>175</v>
      </c>
      <c r="G5129">
        <v>1</v>
      </c>
      <c r="H5129">
        <v>0</v>
      </c>
      <c r="I5129">
        <v>2</v>
      </c>
      <c r="J5129" s="1">
        <v>44503</v>
      </c>
    </row>
    <row r="5130" spans="1:10" x14ac:dyDescent="0.3">
      <c r="A5130" s="2">
        <v>51040300</v>
      </c>
      <c r="B5130" s="2">
        <v>8012952024296</v>
      </c>
      <c r="C5130" t="s">
        <v>4970</v>
      </c>
      <c r="D5130">
        <v>1</v>
      </c>
      <c r="E5130">
        <v>14600</v>
      </c>
      <c r="F5130" s="6">
        <f t="shared" si="80"/>
        <v>146</v>
      </c>
      <c r="G5130">
        <v>1</v>
      </c>
      <c r="H5130">
        <v>0</v>
      </c>
      <c r="I5130">
        <v>3</v>
      </c>
      <c r="J5130" s="1">
        <v>44503</v>
      </c>
    </row>
    <row r="5131" spans="1:10" x14ac:dyDescent="0.3">
      <c r="A5131" s="2">
        <v>51040400</v>
      </c>
      <c r="B5131" s="2">
        <v>8012952113655</v>
      </c>
      <c r="C5131" t="s">
        <v>4971</v>
      </c>
      <c r="D5131">
        <v>1</v>
      </c>
      <c r="E5131">
        <v>14600</v>
      </c>
      <c r="F5131" s="6">
        <f t="shared" si="80"/>
        <v>146</v>
      </c>
      <c r="G5131">
        <v>1</v>
      </c>
      <c r="H5131">
        <v>0</v>
      </c>
      <c r="I5131">
        <v>3</v>
      </c>
      <c r="J5131" s="1">
        <v>44503</v>
      </c>
    </row>
    <row r="5132" spans="1:10" x14ac:dyDescent="0.3">
      <c r="A5132" s="2">
        <v>51040500</v>
      </c>
      <c r="B5132" s="2">
        <v>8012952113662</v>
      </c>
      <c r="C5132" t="s">
        <v>4972</v>
      </c>
      <c r="D5132">
        <v>1</v>
      </c>
      <c r="E5132">
        <v>21400</v>
      </c>
      <c r="F5132" s="6">
        <f t="shared" si="80"/>
        <v>214</v>
      </c>
      <c r="G5132">
        <v>1</v>
      </c>
      <c r="H5132">
        <v>0</v>
      </c>
      <c r="I5132">
        <v>2</v>
      </c>
      <c r="J5132" s="1">
        <v>44503</v>
      </c>
    </row>
    <row r="5133" spans="1:10" x14ac:dyDescent="0.3">
      <c r="A5133" s="2">
        <v>51040708</v>
      </c>
      <c r="B5133" s="2">
        <v>8012952126075</v>
      </c>
      <c r="C5133" t="s">
        <v>4973</v>
      </c>
      <c r="D5133">
        <v>1</v>
      </c>
      <c r="E5133">
        <v>17700</v>
      </c>
      <c r="F5133" s="6">
        <f t="shared" si="80"/>
        <v>177</v>
      </c>
      <c r="G5133">
        <v>1</v>
      </c>
      <c r="H5133">
        <v>0</v>
      </c>
      <c r="I5133">
        <v>2</v>
      </c>
      <c r="J5133" s="1">
        <v>44503</v>
      </c>
    </row>
    <row r="5134" spans="1:10" x14ac:dyDescent="0.3">
      <c r="A5134" s="2">
        <v>51043800</v>
      </c>
      <c r="B5134" s="2">
        <v>8012952082852</v>
      </c>
      <c r="C5134" t="s">
        <v>4974</v>
      </c>
      <c r="D5134">
        <v>1</v>
      </c>
      <c r="E5134">
        <v>21400</v>
      </c>
      <c r="F5134" s="6">
        <f t="shared" si="80"/>
        <v>214</v>
      </c>
      <c r="G5134">
        <v>1</v>
      </c>
      <c r="H5134">
        <v>0</v>
      </c>
      <c r="I5134">
        <v>2</v>
      </c>
      <c r="J5134" s="1">
        <v>44503</v>
      </c>
    </row>
    <row r="5135" spans="1:10" x14ac:dyDescent="0.3">
      <c r="A5135" s="2">
        <v>51045900</v>
      </c>
      <c r="B5135" s="2">
        <v>8012952084238</v>
      </c>
      <c r="C5135" t="s">
        <v>4975</v>
      </c>
      <c r="D5135">
        <v>1</v>
      </c>
      <c r="E5135">
        <v>7400</v>
      </c>
      <c r="F5135" s="6">
        <f t="shared" si="80"/>
        <v>74</v>
      </c>
      <c r="G5135">
        <v>1</v>
      </c>
      <c r="H5135">
        <v>0</v>
      </c>
      <c r="I5135">
        <v>3</v>
      </c>
      <c r="J5135" s="1">
        <v>44503</v>
      </c>
    </row>
    <row r="5136" spans="1:10" x14ac:dyDescent="0.3">
      <c r="A5136" s="2">
        <v>51046000</v>
      </c>
      <c r="B5136" s="2">
        <v>8012952121100</v>
      </c>
      <c r="C5136" t="s">
        <v>4976</v>
      </c>
      <c r="D5136">
        <v>1</v>
      </c>
      <c r="E5136">
        <v>12900</v>
      </c>
      <c r="F5136" s="6">
        <f t="shared" si="80"/>
        <v>129</v>
      </c>
      <c r="G5136">
        <v>1</v>
      </c>
      <c r="H5136">
        <v>0</v>
      </c>
      <c r="I5136">
        <v>3</v>
      </c>
      <c r="J5136" s="1">
        <v>44503</v>
      </c>
    </row>
    <row r="5137" spans="1:10" x14ac:dyDescent="0.3">
      <c r="A5137" s="2">
        <v>51050300</v>
      </c>
      <c r="B5137" s="2">
        <v>8012952024333</v>
      </c>
      <c r="C5137" t="s">
        <v>4977</v>
      </c>
      <c r="D5137">
        <v>1</v>
      </c>
      <c r="E5137">
        <v>12500</v>
      </c>
      <c r="F5137" s="6">
        <f t="shared" si="80"/>
        <v>125</v>
      </c>
      <c r="G5137">
        <v>1</v>
      </c>
      <c r="H5137">
        <v>0</v>
      </c>
      <c r="I5137">
        <v>3</v>
      </c>
      <c r="J5137" s="1">
        <v>44503</v>
      </c>
    </row>
    <row r="5138" spans="1:10" x14ac:dyDescent="0.3">
      <c r="A5138" s="2">
        <v>51050400</v>
      </c>
      <c r="B5138" s="2">
        <v>8012952113693</v>
      </c>
      <c r="C5138" t="s">
        <v>4978</v>
      </c>
      <c r="D5138">
        <v>1</v>
      </c>
      <c r="E5138">
        <v>12500</v>
      </c>
      <c r="F5138" s="6">
        <f t="shared" si="80"/>
        <v>125</v>
      </c>
      <c r="G5138">
        <v>1</v>
      </c>
      <c r="H5138">
        <v>0</v>
      </c>
      <c r="I5138">
        <v>3</v>
      </c>
      <c r="J5138" s="1">
        <v>44503</v>
      </c>
    </row>
    <row r="5139" spans="1:10" x14ac:dyDescent="0.3">
      <c r="A5139" s="2">
        <v>51050500</v>
      </c>
      <c r="B5139" s="2">
        <v>8012952113716</v>
      </c>
      <c r="C5139" t="s">
        <v>4979</v>
      </c>
      <c r="D5139">
        <v>1</v>
      </c>
      <c r="E5139">
        <v>19400</v>
      </c>
      <c r="F5139" s="6">
        <f t="shared" si="80"/>
        <v>194</v>
      </c>
      <c r="G5139">
        <v>1</v>
      </c>
      <c r="H5139">
        <v>0</v>
      </c>
      <c r="I5139">
        <v>2</v>
      </c>
      <c r="J5139" s="1">
        <v>44503</v>
      </c>
    </row>
    <row r="5140" spans="1:10" x14ac:dyDescent="0.3">
      <c r="A5140" s="2">
        <v>51050608</v>
      </c>
      <c r="B5140" s="2">
        <v>8012952126082</v>
      </c>
      <c r="C5140" t="s">
        <v>4980</v>
      </c>
      <c r="D5140">
        <v>1</v>
      </c>
      <c r="E5140">
        <v>15600</v>
      </c>
      <c r="F5140" s="6">
        <f t="shared" si="80"/>
        <v>156</v>
      </c>
      <c r="G5140">
        <v>1</v>
      </c>
      <c r="H5140">
        <v>0</v>
      </c>
      <c r="I5140">
        <v>2</v>
      </c>
      <c r="J5140" s="1">
        <v>44503</v>
      </c>
    </row>
    <row r="5141" spans="1:10" x14ac:dyDescent="0.3">
      <c r="A5141" s="2">
        <v>51053800</v>
      </c>
      <c r="B5141" s="2">
        <v>8012952082869</v>
      </c>
      <c r="C5141" t="s">
        <v>4981</v>
      </c>
      <c r="D5141">
        <v>1</v>
      </c>
      <c r="E5141">
        <v>19400</v>
      </c>
      <c r="F5141" s="6">
        <f t="shared" si="80"/>
        <v>194</v>
      </c>
      <c r="G5141">
        <v>1</v>
      </c>
      <c r="H5141">
        <v>0</v>
      </c>
      <c r="I5141">
        <v>2</v>
      </c>
      <c r="J5141" s="1">
        <v>44503</v>
      </c>
    </row>
    <row r="5142" spans="1:10" x14ac:dyDescent="0.3">
      <c r="A5142" s="2">
        <v>51053908</v>
      </c>
      <c r="B5142" s="2">
        <v>8012952126099</v>
      </c>
      <c r="C5142" t="s">
        <v>4982</v>
      </c>
      <c r="D5142">
        <v>1</v>
      </c>
      <c r="E5142">
        <v>15600</v>
      </c>
      <c r="F5142" s="6">
        <f t="shared" si="80"/>
        <v>156</v>
      </c>
      <c r="G5142">
        <v>1</v>
      </c>
      <c r="H5142">
        <v>0</v>
      </c>
      <c r="I5142">
        <v>2</v>
      </c>
      <c r="J5142" s="1">
        <v>44503</v>
      </c>
    </row>
    <row r="5143" spans="1:10" x14ac:dyDescent="0.3">
      <c r="A5143" s="2">
        <v>51060000</v>
      </c>
      <c r="B5143" s="2">
        <v>8012952123722</v>
      </c>
      <c r="C5143" t="s">
        <v>4983</v>
      </c>
      <c r="D5143">
        <v>1</v>
      </c>
      <c r="E5143">
        <v>30500</v>
      </c>
      <c r="F5143" s="6">
        <f t="shared" si="80"/>
        <v>305</v>
      </c>
      <c r="G5143">
        <v>1</v>
      </c>
      <c r="H5143">
        <v>0</v>
      </c>
      <c r="I5143">
        <v>3</v>
      </c>
      <c r="J5143" s="1">
        <v>44503</v>
      </c>
    </row>
    <row r="5144" spans="1:10" x14ac:dyDescent="0.3">
      <c r="A5144" s="2">
        <v>5106002191</v>
      </c>
      <c r="B5144" s="2">
        <v>8012952139815</v>
      </c>
      <c r="C5144" t="s">
        <v>4984</v>
      </c>
      <c r="D5144">
        <v>1</v>
      </c>
      <c r="E5144">
        <v>30500</v>
      </c>
      <c r="F5144" s="6">
        <f t="shared" si="80"/>
        <v>305</v>
      </c>
      <c r="G5144">
        <v>1</v>
      </c>
      <c r="H5144">
        <v>0</v>
      </c>
      <c r="I5144">
        <v>3</v>
      </c>
      <c r="J5144" s="1">
        <v>44503</v>
      </c>
    </row>
    <row r="5145" spans="1:10" x14ac:dyDescent="0.3">
      <c r="A5145" s="2">
        <v>51060039</v>
      </c>
      <c r="B5145" s="2">
        <v>8012952163988</v>
      </c>
      <c r="C5145" t="s">
        <v>4985</v>
      </c>
      <c r="D5145">
        <v>1</v>
      </c>
      <c r="E5145">
        <v>30500</v>
      </c>
      <c r="F5145" s="6">
        <f t="shared" si="80"/>
        <v>305</v>
      </c>
      <c r="G5145">
        <v>1</v>
      </c>
      <c r="H5145">
        <v>0</v>
      </c>
      <c r="I5145">
        <v>3</v>
      </c>
      <c r="J5145" s="1">
        <v>44503</v>
      </c>
    </row>
    <row r="5146" spans="1:10" x14ac:dyDescent="0.3">
      <c r="A5146" s="2">
        <v>51061000</v>
      </c>
      <c r="B5146" s="2">
        <v>8012952123739</v>
      </c>
      <c r="C5146" t="s">
        <v>4986</v>
      </c>
      <c r="D5146">
        <v>1</v>
      </c>
      <c r="E5146">
        <v>38500</v>
      </c>
      <c r="F5146" s="6">
        <f t="shared" si="80"/>
        <v>385</v>
      </c>
      <c r="G5146">
        <v>1</v>
      </c>
      <c r="H5146">
        <v>0</v>
      </c>
      <c r="I5146">
        <v>3</v>
      </c>
      <c r="J5146" s="1">
        <v>44503</v>
      </c>
    </row>
    <row r="5147" spans="1:10" x14ac:dyDescent="0.3">
      <c r="A5147" s="2">
        <v>5106102191</v>
      </c>
      <c r="B5147" s="2">
        <v>8012952139822</v>
      </c>
      <c r="C5147" t="s">
        <v>4987</v>
      </c>
      <c r="D5147">
        <v>1</v>
      </c>
      <c r="E5147">
        <v>38500</v>
      </c>
      <c r="F5147" s="6">
        <f t="shared" si="80"/>
        <v>385</v>
      </c>
      <c r="G5147">
        <v>1</v>
      </c>
      <c r="H5147">
        <v>0</v>
      </c>
      <c r="I5147">
        <v>3</v>
      </c>
      <c r="J5147" s="1">
        <v>44503</v>
      </c>
    </row>
    <row r="5148" spans="1:10" x14ac:dyDescent="0.3">
      <c r="A5148" s="2">
        <v>51061039</v>
      </c>
      <c r="B5148" s="2">
        <v>8012952163995</v>
      </c>
      <c r="C5148" t="s">
        <v>4988</v>
      </c>
      <c r="D5148">
        <v>1</v>
      </c>
      <c r="E5148">
        <v>38500</v>
      </c>
      <c r="F5148" s="6">
        <f t="shared" si="80"/>
        <v>385</v>
      </c>
      <c r="G5148">
        <v>1</v>
      </c>
      <c r="H5148">
        <v>0</v>
      </c>
      <c r="I5148">
        <v>3</v>
      </c>
      <c r="J5148" s="1">
        <v>44503</v>
      </c>
    </row>
    <row r="5149" spans="1:10" x14ac:dyDescent="0.3">
      <c r="A5149" s="2">
        <v>51062000</v>
      </c>
      <c r="B5149" s="2">
        <v>8012952152050</v>
      </c>
      <c r="C5149" t="s">
        <v>4989</v>
      </c>
      <c r="D5149">
        <v>1</v>
      </c>
      <c r="E5149">
        <v>26300</v>
      </c>
      <c r="F5149" s="6">
        <f t="shared" si="80"/>
        <v>263</v>
      </c>
      <c r="G5149">
        <v>1</v>
      </c>
      <c r="H5149">
        <v>0</v>
      </c>
      <c r="I5149">
        <v>3</v>
      </c>
      <c r="J5149" s="1">
        <v>44503</v>
      </c>
    </row>
    <row r="5150" spans="1:10" x14ac:dyDescent="0.3">
      <c r="A5150" s="2">
        <v>51062039</v>
      </c>
      <c r="B5150" s="2">
        <v>8012952159417</v>
      </c>
      <c r="C5150" t="s">
        <v>4990</v>
      </c>
      <c r="D5150">
        <v>1</v>
      </c>
      <c r="E5150">
        <v>26300</v>
      </c>
      <c r="F5150" s="6">
        <f t="shared" si="80"/>
        <v>263</v>
      </c>
      <c r="G5150">
        <v>1</v>
      </c>
      <c r="H5150">
        <v>0</v>
      </c>
      <c r="I5150">
        <v>3</v>
      </c>
      <c r="J5150" s="1">
        <v>44503</v>
      </c>
    </row>
    <row r="5151" spans="1:10" x14ac:dyDescent="0.3">
      <c r="A5151" s="2">
        <v>51063000</v>
      </c>
      <c r="B5151" s="2">
        <v>8012952152043</v>
      </c>
      <c r="C5151" t="s">
        <v>4991</v>
      </c>
      <c r="D5151">
        <v>1</v>
      </c>
      <c r="E5151">
        <v>34000</v>
      </c>
      <c r="F5151" s="6">
        <f t="shared" si="80"/>
        <v>340</v>
      </c>
      <c r="G5151">
        <v>1</v>
      </c>
      <c r="H5151">
        <v>0</v>
      </c>
      <c r="I5151">
        <v>3</v>
      </c>
      <c r="J5151" s="1">
        <v>44503</v>
      </c>
    </row>
    <row r="5152" spans="1:10" x14ac:dyDescent="0.3">
      <c r="A5152" s="2">
        <v>51063039</v>
      </c>
      <c r="B5152" s="2">
        <v>8012952167924</v>
      </c>
      <c r="C5152" t="s">
        <v>4992</v>
      </c>
      <c r="D5152">
        <v>1</v>
      </c>
      <c r="E5152">
        <v>34000</v>
      </c>
      <c r="F5152" s="6">
        <f t="shared" si="80"/>
        <v>340</v>
      </c>
      <c r="G5152">
        <v>1</v>
      </c>
      <c r="H5152">
        <v>0</v>
      </c>
      <c r="I5152">
        <v>3</v>
      </c>
      <c r="J5152" s="1">
        <v>44503</v>
      </c>
    </row>
    <row r="5153" spans="1:10" x14ac:dyDescent="0.3">
      <c r="A5153" s="2">
        <v>51063100</v>
      </c>
      <c r="B5153" s="2">
        <v>8012952152036</v>
      </c>
      <c r="C5153" t="s">
        <v>4993</v>
      </c>
      <c r="D5153">
        <v>1</v>
      </c>
      <c r="E5153">
        <v>35000</v>
      </c>
      <c r="F5153" s="6">
        <f t="shared" si="80"/>
        <v>350</v>
      </c>
      <c r="G5153">
        <v>1</v>
      </c>
      <c r="H5153">
        <v>0</v>
      </c>
      <c r="I5153">
        <v>3</v>
      </c>
      <c r="J5153" s="1">
        <v>44503</v>
      </c>
    </row>
    <row r="5154" spans="1:10" x14ac:dyDescent="0.3">
      <c r="A5154" s="2">
        <v>51063139</v>
      </c>
      <c r="B5154" s="2">
        <v>8012952159424</v>
      </c>
      <c r="C5154" t="s">
        <v>4994</v>
      </c>
      <c r="D5154">
        <v>1</v>
      </c>
      <c r="E5154">
        <v>35000</v>
      </c>
      <c r="F5154" s="6">
        <f t="shared" si="80"/>
        <v>350</v>
      </c>
      <c r="G5154">
        <v>1</v>
      </c>
      <c r="H5154">
        <v>0</v>
      </c>
      <c r="I5154">
        <v>3</v>
      </c>
      <c r="J5154" s="1">
        <v>44503</v>
      </c>
    </row>
    <row r="5155" spans="1:10" x14ac:dyDescent="0.3">
      <c r="A5155" s="2">
        <v>51101008</v>
      </c>
      <c r="B5155" s="2">
        <v>8012952126259</v>
      </c>
      <c r="C5155" t="s">
        <v>4995</v>
      </c>
      <c r="D5155">
        <v>1</v>
      </c>
      <c r="E5155">
        <v>23600</v>
      </c>
      <c r="F5155" s="6">
        <f t="shared" si="80"/>
        <v>236</v>
      </c>
      <c r="G5155">
        <v>1</v>
      </c>
      <c r="H5155">
        <v>0</v>
      </c>
      <c r="I5155">
        <v>3</v>
      </c>
      <c r="J5155" s="1">
        <v>44503</v>
      </c>
    </row>
    <row r="5156" spans="1:10" x14ac:dyDescent="0.3">
      <c r="A5156" s="2">
        <v>51101100</v>
      </c>
      <c r="B5156" s="2">
        <v>8012952200270</v>
      </c>
      <c r="C5156" t="s">
        <v>4996</v>
      </c>
      <c r="D5156">
        <v>1</v>
      </c>
      <c r="E5156">
        <v>25800</v>
      </c>
      <c r="F5156" s="6">
        <f t="shared" si="80"/>
        <v>258</v>
      </c>
      <c r="G5156">
        <v>1</v>
      </c>
      <c r="H5156">
        <v>0</v>
      </c>
      <c r="I5156">
        <v>2</v>
      </c>
      <c r="J5156" s="1">
        <v>44503</v>
      </c>
    </row>
    <row r="5157" spans="1:10" x14ac:dyDescent="0.3">
      <c r="A5157" s="2">
        <v>5110110016</v>
      </c>
      <c r="B5157" s="2">
        <v>8012952042450</v>
      </c>
      <c r="C5157" t="s">
        <v>4997</v>
      </c>
      <c r="D5157">
        <v>1</v>
      </c>
      <c r="E5157">
        <v>25800</v>
      </c>
      <c r="F5157" s="6">
        <f t="shared" si="80"/>
        <v>258</v>
      </c>
      <c r="G5157">
        <v>1</v>
      </c>
      <c r="H5157">
        <v>0</v>
      </c>
      <c r="I5157">
        <v>2</v>
      </c>
      <c r="J5157" s="1">
        <v>44503</v>
      </c>
    </row>
    <row r="5158" spans="1:10" x14ac:dyDescent="0.3">
      <c r="A5158" s="2">
        <v>51101200</v>
      </c>
      <c r="B5158" s="2">
        <v>8012952200355</v>
      </c>
      <c r="C5158" t="s">
        <v>4998</v>
      </c>
      <c r="D5158">
        <v>1</v>
      </c>
      <c r="E5158">
        <v>27700</v>
      </c>
      <c r="F5158" s="6">
        <f t="shared" si="80"/>
        <v>277</v>
      </c>
      <c r="G5158">
        <v>1</v>
      </c>
      <c r="H5158">
        <v>0</v>
      </c>
      <c r="I5158">
        <v>2</v>
      </c>
      <c r="J5158" s="1">
        <v>44503</v>
      </c>
    </row>
    <row r="5159" spans="1:10" x14ac:dyDescent="0.3">
      <c r="A5159" s="2">
        <v>5110120016</v>
      </c>
      <c r="B5159" s="2">
        <v>8012952042986</v>
      </c>
      <c r="C5159" t="s">
        <v>4999</v>
      </c>
      <c r="D5159">
        <v>1</v>
      </c>
      <c r="E5159">
        <v>27700</v>
      </c>
      <c r="F5159" s="6">
        <f t="shared" si="80"/>
        <v>277</v>
      </c>
      <c r="G5159">
        <v>1</v>
      </c>
      <c r="H5159">
        <v>0</v>
      </c>
      <c r="I5159">
        <v>2</v>
      </c>
      <c r="J5159" s="1">
        <v>44503</v>
      </c>
    </row>
    <row r="5160" spans="1:10" x14ac:dyDescent="0.3">
      <c r="A5160" s="2">
        <v>51101500</v>
      </c>
      <c r="B5160" s="2">
        <v>8012952087741</v>
      </c>
      <c r="C5160" t="s">
        <v>5000</v>
      </c>
      <c r="D5160">
        <v>1</v>
      </c>
      <c r="E5160">
        <v>31500</v>
      </c>
      <c r="F5160" s="6">
        <f t="shared" si="80"/>
        <v>315</v>
      </c>
      <c r="G5160">
        <v>1</v>
      </c>
      <c r="H5160">
        <v>0</v>
      </c>
      <c r="I5160">
        <v>3</v>
      </c>
      <c r="J5160" s="1">
        <v>44503</v>
      </c>
    </row>
    <row r="5161" spans="1:10" x14ac:dyDescent="0.3">
      <c r="A5161" s="2">
        <v>5110152191</v>
      </c>
      <c r="B5161" s="2">
        <v>8012952139839</v>
      </c>
      <c r="C5161" t="s">
        <v>5001</v>
      </c>
      <c r="D5161">
        <v>1</v>
      </c>
      <c r="E5161">
        <v>31500</v>
      </c>
      <c r="F5161" s="6">
        <f t="shared" si="80"/>
        <v>315</v>
      </c>
      <c r="G5161">
        <v>1</v>
      </c>
      <c r="H5161">
        <v>0</v>
      </c>
      <c r="I5161">
        <v>3</v>
      </c>
      <c r="J5161" s="1">
        <v>44503</v>
      </c>
    </row>
    <row r="5162" spans="1:10" x14ac:dyDescent="0.3">
      <c r="A5162" s="2">
        <v>51101539</v>
      </c>
      <c r="B5162" s="2">
        <v>8012952164008</v>
      </c>
      <c r="C5162" t="s">
        <v>5002</v>
      </c>
      <c r="D5162">
        <v>1</v>
      </c>
      <c r="E5162">
        <v>31500</v>
      </c>
      <c r="F5162" s="6">
        <f t="shared" si="80"/>
        <v>315</v>
      </c>
      <c r="G5162">
        <v>1</v>
      </c>
      <c r="H5162">
        <v>0</v>
      </c>
      <c r="I5162">
        <v>3</v>
      </c>
      <c r="J5162" s="1">
        <v>44503</v>
      </c>
    </row>
    <row r="5163" spans="1:10" x14ac:dyDescent="0.3">
      <c r="A5163" s="2">
        <v>51102008</v>
      </c>
      <c r="B5163" s="2">
        <v>8012952126105</v>
      </c>
      <c r="C5163" t="s">
        <v>5003</v>
      </c>
      <c r="D5163">
        <v>1</v>
      </c>
      <c r="E5163">
        <v>28800</v>
      </c>
      <c r="F5163" s="6">
        <f t="shared" si="80"/>
        <v>288</v>
      </c>
      <c r="G5163">
        <v>1</v>
      </c>
      <c r="H5163">
        <v>0</v>
      </c>
      <c r="I5163">
        <v>3</v>
      </c>
      <c r="J5163" s="1">
        <v>44503</v>
      </c>
    </row>
    <row r="5164" spans="1:10" x14ac:dyDescent="0.3">
      <c r="A5164" s="2">
        <v>51102100</v>
      </c>
      <c r="B5164" s="2">
        <v>8012952299557</v>
      </c>
      <c r="C5164" t="s">
        <v>5004</v>
      </c>
      <c r="D5164">
        <v>1</v>
      </c>
      <c r="E5164">
        <v>30700</v>
      </c>
      <c r="F5164" s="6">
        <f t="shared" si="80"/>
        <v>307</v>
      </c>
      <c r="G5164">
        <v>1</v>
      </c>
      <c r="H5164">
        <v>0</v>
      </c>
      <c r="I5164">
        <v>2</v>
      </c>
      <c r="J5164" s="1">
        <v>44503</v>
      </c>
    </row>
    <row r="5165" spans="1:10" x14ac:dyDescent="0.3">
      <c r="A5165" s="2">
        <v>5110210016</v>
      </c>
      <c r="B5165" s="2">
        <v>8012952042993</v>
      </c>
      <c r="C5165" t="s">
        <v>5005</v>
      </c>
      <c r="D5165">
        <v>1</v>
      </c>
      <c r="E5165">
        <v>30700</v>
      </c>
      <c r="F5165" s="6">
        <f t="shared" si="80"/>
        <v>307</v>
      </c>
      <c r="G5165">
        <v>1</v>
      </c>
      <c r="H5165">
        <v>0</v>
      </c>
      <c r="I5165">
        <v>2</v>
      </c>
      <c r="J5165" s="1">
        <v>44503</v>
      </c>
    </row>
    <row r="5166" spans="1:10" x14ac:dyDescent="0.3">
      <c r="A5166" s="2">
        <v>51102200</v>
      </c>
      <c r="B5166" s="2">
        <v>8012952200119</v>
      </c>
      <c r="C5166" t="s">
        <v>5006</v>
      </c>
      <c r="D5166">
        <v>1</v>
      </c>
      <c r="E5166">
        <v>33200</v>
      </c>
      <c r="F5166" s="6">
        <f t="shared" si="80"/>
        <v>332</v>
      </c>
      <c r="G5166">
        <v>1</v>
      </c>
      <c r="H5166">
        <v>0</v>
      </c>
      <c r="I5166">
        <v>2</v>
      </c>
      <c r="J5166" s="1">
        <v>44503</v>
      </c>
    </row>
    <row r="5167" spans="1:10" x14ac:dyDescent="0.3">
      <c r="A5167" s="2">
        <v>5110220016</v>
      </c>
      <c r="B5167" s="2">
        <v>8012952043037</v>
      </c>
      <c r="C5167" t="s">
        <v>5007</v>
      </c>
      <c r="D5167">
        <v>1</v>
      </c>
      <c r="E5167">
        <v>33200</v>
      </c>
      <c r="F5167" s="6">
        <f t="shared" si="80"/>
        <v>332</v>
      </c>
      <c r="G5167">
        <v>1</v>
      </c>
      <c r="H5167">
        <v>0</v>
      </c>
      <c r="I5167">
        <v>2</v>
      </c>
      <c r="J5167" s="1">
        <v>44503</v>
      </c>
    </row>
    <row r="5168" spans="1:10" x14ac:dyDescent="0.3">
      <c r="A5168" s="2">
        <v>51102500</v>
      </c>
      <c r="B5168" s="2">
        <v>8012952087727</v>
      </c>
      <c r="C5168" t="s">
        <v>5008</v>
      </c>
      <c r="D5168">
        <v>1</v>
      </c>
      <c r="E5168">
        <v>39000</v>
      </c>
      <c r="F5168" s="6">
        <f t="shared" si="80"/>
        <v>390</v>
      </c>
      <c r="G5168">
        <v>1</v>
      </c>
      <c r="H5168">
        <v>0</v>
      </c>
      <c r="I5168">
        <v>3</v>
      </c>
      <c r="J5168" s="1">
        <v>44503</v>
      </c>
    </row>
    <row r="5169" spans="1:10" x14ac:dyDescent="0.3">
      <c r="A5169" s="2">
        <v>5110252191</v>
      </c>
      <c r="B5169" s="2">
        <v>8012952139846</v>
      </c>
      <c r="C5169" t="s">
        <v>5009</v>
      </c>
      <c r="D5169">
        <v>1</v>
      </c>
      <c r="E5169">
        <v>39000</v>
      </c>
      <c r="F5169" s="6">
        <f t="shared" si="80"/>
        <v>390</v>
      </c>
      <c r="G5169">
        <v>1</v>
      </c>
      <c r="H5169">
        <v>0</v>
      </c>
      <c r="I5169">
        <v>3</v>
      </c>
      <c r="J5169" s="1">
        <v>44503</v>
      </c>
    </row>
    <row r="5170" spans="1:10" x14ac:dyDescent="0.3">
      <c r="A5170" s="2">
        <v>51102539</v>
      </c>
      <c r="B5170" s="2">
        <v>8012952164015</v>
      </c>
      <c r="C5170" t="s">
        <v>5010</v>
      </c>
      <c r="D5170">
        <v>1</v>
      </c>
      <c r="E5170">
        <v>39000</v>
      </c>
      <c r="F5170" s="6">
        <f t="shared" si="80"/>
        <v>390</v>
      </c>
      <c r="G5170">
        <v>1</v>
      </c>
      <c r="H5170">
        <v>0</v>
      </c>
      <c r="I5170">
        <v>3</v>
      </c>
      <c r="J5170" s="1">
        <v>44503</v>
      </c>
    </row>
    <row r="5171" spans="1:10" x14ac:dyDescent="0.3">
      <c r="A5171" s="2">
        <v>51111008</v>
      </c>
      <c r="B5171" s="2">
        <v>8012952126112</v>
      </c>
      <c r="C5171" t="s">
        <v>5011</v>
      </c>
      <c r="D5171">
        <v>1</v>
      </c>
      <c r="E5171">
        <v>19900</v>
      </c>
      <c r="F5171" s="6">
        <f t="shared" si="80"/>
        <v>199</v>
      </c>
      <c r="G5171">
        <v>1</v>
      </c>
      <c r="H5171">
        <v>0</v>
      </c>
      <c r="I5171">
        <v>3</v>
      </c>
      <c r="J5171" s="1">
        <v>44503</v>
      </c>
    </row>
    <row r="5172" spans="1:10" x14ac:dyDescent="0.3">
      <c r="A5172" s="2">
        <v>51111200</v>
      </c>
      <c r="B5172" s="2">
        <v>8012952200034</v>
      </c>
      <c r="C5172" t="s">
        <v>5012</v>
      </c>
      <c r="D5172">
        <v>1</v>
      </c>
      <c r="E5172">
        <v>24200</v>
      </c>
      <c r="F5172" s="6">
        <f t="shared" si="80"/>
        <v>242</v>
      </c>
      <c r="G5172">
        <v>1</v>
      </c>
      <c r="H5172">
        <v>0</v>
      </c>
      <c r="I5172">
        <v>2</v>
      </c>
      <c r="J5172" s="1">
        <v>44503</v>
      </c>
    </row>
    <row r="5173" spans="1:10" x14ac:dyDescent="0.3">
      <c r="A5173" s="2">
        <v>51112000</v>
      </c>
      <c r="B5173" s="2">
        <v>8012952124545</v>
      </c>
      <c r="C5173" t="s">
        <v>5013</v>
      </c>
      <c r="D5173">
        <v>1</v>
      </c>
      <c r="E5173">
        <v>29000</v>
      </c>
      <c r="F5173" s="6">
        <f t="shared" si="80"/>
        <v>290</v>
      </c>
      <c r="G5173">
        <v>1</v>
      </c>
      <c r="H5173">
        <v>0</v>
      </c>
      <c r="I5173">
        <v>3</v>
      </c>
      <c r="J5173" s="1">
        <v>44503</v>
      </c>
    </row>
    <row r="5174" spans="1:10" x14ac:dyDescent="0.3">
      <c r="A5174" s="2">
        <v>51112100</v>
      </c>
      <c r="B5174" s="2">
        <v>8012952124552</v>
      </c>
      <c r="C5174" t="s">
        <v>5014</v>
      </c>
      <c r="D5174">
        <v>1</v>
      </c>
      <c r="E5174">
        <v>29000</v>
      </c>
      <c r="F5174" s="6">
        <f t="shared" si="80"/>
        <v>290</v>
      </c>
      <c r="G5174">
        <v>1</v>
      </c>
      <c r="H5174">
        <v>0</v>
      </c>
      <c r="I5174">
        <v>3</v>
      </c>
      <c r="J5174" s="1">
        <v>44503</v>
      </c>
    </row>
    <row r="5175" spans="1:10" x14ac:dyDescent="0.3">
      <c r="A5175" s="2">
        <v>51112300</v>
      </c>
      <c r="B5175" s="2">
        <v>8012952124576</v>
      </c>
      <c r="C5175" t="s">
        <v>5015</v>
      </c>
      <c r="D5175">
        <v>1</v>
      </c>
      <c r="E5175">
        <v>34000</v>
      </c>
      <c r="F5175" s="6">
        <f t="shared" si="80"/>
        <v>340</v>
      </c>
      <c r="G5175">
        <v>1</v>
      </c>
      <c r="H5175">
        <v>0</v>
      </c>
      <c r="I5175">
        <v>3</v>
      </c>
      <c r="J5175" s="1">
        <v>44503</v>
      </c>
    </row>
    <row r="5176" spans="1:10" x14ac:dyDescent="0.3">
      <c r="A5176" s="2">
        <v>51112400</v>
      </c>
      <c r="B5176" s="2">
        <v>8012952124583</v>
      </c>
      <c r="C5176" t="s">
        <v>5016</v>
      </c>
      <c r="D5176">
        <v>1</v>
      </c>
      <c r="E5176">
        <v>34000</v>
      </c>
      <c r="F5176" s="6">
        <f t="shared" si="80"/>
        <v>340</v>
      </c>
      <c r="G5176">
        <v>1</v>
      </c>
      <c r="H5176">
        <v>0</v>
      </c>
      <c r="I5176">
        <v>3</v>
      </c>
      <c r="J5176" s="1">
        <v>44503</v>
      </c>
    </row>
    <row r="5177" spans="1:10" x14ac:dyDescent="0.3">
      <c r="A5177" s="2">
        <v>51114000</v>
      </c>
      <c r="B5177" s="2">
        <v>8012952135251</v>
      </c>
      <c r="C5177" t="s">
        <v>5017</v>
      </c>
      <c r="D5177">
        <v>1</v>
      </c>
      <c r="E5177">
        <v>19500</v>
      </c>
      <c r="F5177" s="6">
        <f t="shared" si="80"/>
        <v>195</v>
      </c>
      <c r="G5177">
        <v>1</v>
      </c>
      <c r="H5177">
        <v>0</v>
      </c>
      <c r="I5177">
        <v>3</v>
      </c>
      <c r="J5177" s="1">
        <v>44503</v>
      </c>
    </row>
    <row r="5178" spans="1:10" x14ac:dyDescent="0.3">
      <c r="A5178" s="2">
        <v>5111402191</v>
      </c>
      <c r="B5178" s="2">
        <v>8012952136609</v>
      </c>
      <c r="C5178" t="s">
        <v>5018</v>
      </c>
      <c r="D5178">
        <v>1</v>
      </c>
      <c r="E5178">
        <v>19500</v>
      </c>
      <c r="F5178" s="6">
        <f t="shared" si="80"/>
        <v>195</v>
      </c>
      <c r="G5178">
        <v>1</v>
      </c>
      <c r="H5178">
        <v>0</v>
      </c>
      <c r="I5178">
        <v>3</v>
      </c>
      <c r="J5178" s="1">
        <v>44503</v>
      </c>
    </row>
    <row r="5179" spans="1:10" x14ac:dyDescent="0.3">
      <c r="A5179" s="2">
        <v>51114039</v>
      </c>
      <c r="B5179" s="2">
        <v>8012952164022</v>
      </c>
      <c r="C5179" t="s">
        <v>5019</v>
      </c>
      <c r="D5179">
        <v>1</v>
      </c>
      <c r="E5179">
        <v>19500</v>
      </c>
      <c r="F5179" s="6">
        <f t="shared" si="80"/>
        <v>195</v>
      </c>
      <c r="G5179">
        <v>1</v>
      </c>
      <c r="H5179">
        <v>0</v>
      </c>
      <c r="I5179">
        <v>3</v>
      </c>
      <c r="J5179" s="1">
        <v>44503</v>
      </c>
    </row>
    <row r="5180" spans="1:10" x14ac:dyDescent="0.3">
      <c r="A5180" s="2">
        <v>51114100</v>
      </c>
      <c r="B5180" s="2">
        <v>8012952162523</v>
      </c>
      <c r="C5180" t="s">
        <v>5020</v>
      </c>
      <c r="D5180">
        <v>1</v>
      </c>
      <c r="E5180">
        <v>22600</v>
      </c>
      <c r="F5180" s="6">
        <f t="shared" si="80"/>
        <v>226</v>
      </c>
      <c r="G5180">
        <v>1</v>
      </c>
      <c r="H5180">
        <v>0</v>
      </c>
      <c r="I5180">
        <v>3</v>
      </c>
      <c r="J5180" s="1">
        <v>44503</v>
      </c>
    </row>
    <row r="5181" spans="1:10" x14ac:dyDescent="0.3">
      <c r="A5181" s="2">
        <v>51114139</v>
      </c>
      <c r="B5181" s="2">
        <v>8012952163117</v>
      </c>
      <c r="C5181" t="s">
        <v>5021</v>
      </c>
      <c r="D5181">
        <v>1</v>
      </c>
      <c r="E5181">
        <v>22600</v>
      </c>
      <c r="F5181" s="6">
        <f t="shared" si="80"/>
        <v>226</v>
      </c>
      <c r="G5181">
        <v>1</v>
      </c>
      <c r="H5181">
        <v>0</v>
      </c>
      <c r="I5181">
        <v>3</v>
      </c>
      <c r="J5181" s="1">
        <v>44503</v>
      </c>
    </row>
    <row r="5182" spans="1:10" x14ac:dyDescent="0.3">
      <c r="A5182" s="2">
        <v>51114200</v>
      </c>
      <c r="B5182" s="2">
        <v>8012952175615</v>
      </c>
      <c r="C5182" t="s">
        <v>5022</v>
      </c>
      <c r="D5182">
        <v>1</v>
      </c>
      <c r="E5182">
        <v>21600</v>
      </c>
      <c r="F5182" s="6">
        <f t="shared" si="80"/>
        <v>216</v>
      </c>
      <c r="G5182">
        <v>1</v>
      </c>
      <c r="H5182">
        <v>0</v>
      </c>
      <c r="I5182">
        <v>3</v>
      </c>
      <c r="J5182" s="1">
        <v>44503</v>
      </c>
    </row>
    <row r="5183" spans="1:10" x14ac:dyDescent="0.3">
      <c r="A5183" s="2">
        <v>51114239</v>
      </c>
      <c r="B5183" s="2">
        <v>8012952175622</v>
      </c>
      <c r="C5183" t="s">
        <v>5023</v>
      </c>
      <c r="D5183">
        <v>1</v>
      </c>
      <c r="E5183">
        <v>21600</v>
      </c>
      <c r="F5183" s="6">
        <f t="shared" si="80"/>
        <v>216</v>
      </c>
      <c r="G5183">
        <v>1</v>
      </c>
      <c r="H5183">
        <v>0</v>
      </c>
      <c r="I5183">
        <v>3</v>
      </c>
      <c r="J5183" s="1">
        <v>44503</v>
      </c>
    </row>
    <row r="5184" spans="1:10" x14ac:dyDescent="0.3">
      <c r="A5184" s="2">
        <v>51115000</v>
      </c>
      <c r="B5184" s="2">
        <v>8012952135275</v>
      </c>
      <c r="C5184" t="s">
        <v>5024</v>
      </c>
      <c r="D5184">
        <v>1</v>
      </c>
      <c r="E5184">
        <v>21300</v>
      </c>
      <c r="F5184" s="6">
        <f t="shared" si="80"/>
        <v>213</v>
      </c>
      <c r="G5184">
        <v>1</v>
      </c>
      <c r="H5184">
        <v>0</v>
      </c>
      <c r="I5184">
        <v>3</v>
      </c>
      <c r="J5184" s="1">
        <v>44503</v>
      </c>
    </row>
    <row r="5185" spans="1:10" x14ac:dyDescent="0.3">
      <c r="A5185" s="2">
        <v>5111502191</v>
      </c>
      <c r="B5185" s="2">
        <v>8012952136616</v>
      </c>
      <c r="C5185" t="s">
        <v>5025</v>
      </c>
      <c r="D5185">
        <v>1</v>
      </c>
      <c r="E5185">
        <v>21300</v>
      </c>
      <c r="F5185" s="6">
        <f t="shared" si="80"/>
        <v>213</v>
      </c>
      <c r="G5185">
        <v>1</v>
      </c>
      <c r="H5185">
        <v>0</v>
      </c>
      <c r="I5185">
        <v>3</v>
      </c>
      <c r="J5185" s="1">
        <v>44503</v>
      </c>
    </row>
    <row r="5186" spans="1:10" x14ac:dyDescent="0.3">
      <c r="A5186" s="2">
        <v>51115039</v>
      </c>
      <c r="B5186" s="2">
        <v>8012952164039</v>
      </c>
      <c r="C5186" t="s">
        <v>5026</v>
      </c>
      <c r="D5186">
        <v>1</v>
      </c>
      <c r="E5186">
        <v>21300</v>
      </c>
      <c r="F5186" s="6">
        <f t="shared" si="80"/>
        <v>213</v>
      </c>
      <c r="G5186">
        <v>1</v>
      </c>
      <c r="H5186">
        <v>0</v>
      </c>
      <c r="I5186">
        <v>3</v>
      </c>
      <c r="J5186" s="1">
        <v>44503</v>
      </c>
    </row>
    <row r="5187" spans="1:10" x14ac:dyDescent="0.3">
      <c r="A5187" s="2">
        <v>51115200</v>
      </c>
      <c r="B5187" s="2">
        <v>8012952175578</v>
      </c>
      <c r="C5187" t="s">
        <v>5027</v>
      </c>
      <c r="D5187">
        <v>1</v>
      </c>
      <c r="E5187">
        <v>23400</v>
      </c>
      <c r="F5187" s="6">
        <f t="shared" si="80"/>
        <v>234</v>
      </c>
      <c r="G5187">
        <v>1</v>
      </c>
      <c r="H5187">
        <v>0</v>
      </c>
      <c r="I5187">
        <v>3</v>
      </c>
      <c r="J5187" s="1">
        <v>44503</v>
      </c>
    </row>
    <row r="5188" spans="1:10" x14ac:dyDescent="0.3">
      <c r="A5188" s="2">
        <v>51115239</v>
      </c>
      <c r="B5188" s="2">
        <v>8012952175882</v>
      </c>
      <c r="C5188" t="s">
        <v>5028</v>
      </c>
      <c r="D5188">
        <v>1</v>
      </c>
      <c r="E5188">
        <v>23400</v>
      </c>
      <c r="F5188" s="6">
        <f t="shared" ref="F5188:F5251" si="81">E5188/100</f>
        <v>234</v>
      </c>
      <c r="G5188">
        <v>1</v>
      </c>
      <c r="H5188">
        <v>0</v>
      </c>
      <c r="I5188">
        <v>3</v>
      </c>
      <c r="J5188" s="1">
        <v>44503</v>
      </c>
    </row>
    <row r="5189" spans="1:10" x14ac:dyDescent="0.3">
      <c r="A5189" s="2">
        <v>51115500</v>
      </c>
      <c r="B5189" s="2">
        <v>8012952140507</v>
      </c>
      <c r="C5189" t="s">
        <v>5029</v>
      </c>
      <c r="D5189">
        <v>1</v>
      </c>
      <c r="E5189">
        <v>25800</v>
      </c>
      <c r="F5189" s="6">
        <f t="shared" si="81"/>
        <v>258</v>
      </c>
      <c r="G5189">
        <v>1</v>
      </c>
      <c r="H5189">
        <v>0</v>
      </c>
      <c r="I5189">
        <v>3</v>
      </c>
      <c r="J5189" s="1">
        <v>44503</v>
      </c>
    </row>
    <row r="5190" spans="1:10" x14ac:dyDescent="0.3">
      <c r="A5190" s="2">
        <v>5111552191</v>
      </c>
      <c r="B5190" s="2">
        <v>8012952142822</v>
      </c>
      <c r="C5190" t="s">
        <v>5030</v>
      </c>
      <c r="D5190">
        <v>1</v>
      </c>
      <c r="E5190">
        <v>25800</v>
      </c>
      <c r="F5190" s="6">
        <f t="shared" si="81"/>
        <v>258</v>
      </c>
      <c r="G5190">
        <v>1</v>
      </c>
      <c r="H5190">
        <v>0</v>
      </c>
      <c r="I5190">
        <v>3</v>
      </c>
      <c r="J5190" s="1">
        <v>44503</v>
      </c>
    </row>
    <row r="5191" spans="1:10" x14ac:dyDescent="0.3">
      <c r="A5191" s="2">
        <v>51115539</v>
      </c>
      <c r="B5191" s="2">
        <v>8012952164152</v>
      </c>
      <c r="C5191" t="s">
        <v>5031</v>
      </c>
      <c r="D5191">
        <v>1</v>
      </c>
      <c r="E5191">
        <v>25800</v>
      </c>
      <c r="F5191" s="6">
        <f t="shared" si="81"/>
        <v>258</v>
      </c>
      <c r="G5191">
        <v>1</v>
      </c>
      <c r="H5191">
        <v>0</v>
      </c>
      <c r="I5191">
        <v>3</v>
      </c>
      <c r="J5191" s="1">
        <v>44503</v>
      </c>
    </row>
    <row r="5192" spans="1:10" x14ac:dyDescent="0.3">
      <c r="A5192" s="2">
        <v>51116000</v>
      </c>
      <c r="B5192" s="2">
        <v>8012952135299</v>
      </c>
      <c r="C5192" t="s">
        <v>5032</v>
      </c>
      <c r="D5192">
        <v>1</v>
      </c>
      <c r="E5192">
        <v>18400</v>
      </c>
      <c r="F5192" s="6">
        <f t="shared" si="81"/>
        <v>184</v>
      </c>
      <c r="G5192">
        <v>1</v>
      </c>
      <c r="H5192">
        <v>0</v>
      </c>
      <c r="I5192">
        <v>3</v>
      </c>
      <c r="J5192" s="1">
        <v>44503</v>
      </c>
    </row>
    <row r="5193" spans="1:10" x14ac:dyDescent="0.3">
      <c r="A5193" s="2">
        <v>5111602191</v>
      </c>
      <c r="B5193" s="2">
        <v>8012952136623</v>
      </c>
      <c r="C5193" t="s">
        <v>5033</v>
      </c>
      <c r="D5193">
        <v>1</v>
      </c>
      <c r="E5193">
        <v>18400</v>
      </c>
      <c r="F5193" s="6">
        <f t="shared" si="81"/>
        <v>184</v>
      </c>
      <c r="G5193">
        <v>1</v>
      </c>
      <c r="H5193">
        <v>0</v>
      </c>
      <c r="I5193">
        <v>3</v>
      </c>
      <c r="J5193" s="1">
        <v>44503</v>
      </c>
    </row>
    <row r="5194" spans="1:10" x14ac:dyDescent="0.3">
      <c r="A5194" s="2">
        <v>51116039</v>
      </c>
      <c r="B5194" s="2">
        <v>8012952164046</v>
      </c>
      <c r="C5194" t="s">
        <v>5034</v>
      </c>
      <c r="D5194">
        <v>1</v>
      </c>
      <c r="E5194">
        <v>18400</v>
      </c>
      <c r="F5194" s="6">
        <f t="shared" si="81"/>
        <v>184</v>
      </c>
      <c r="G5194">
        <v>1</v>
      </c>
      <c r="H5194">
        <v>0</v>
      </c>
      <c r="I5194">
        <v>3</v>
      </c>
      <c r="J5194" s="1">
        <v>44503</v>
      </c>
    </row>
    <row r="5195" spans="1:10" x14ac:dyDescent="0.3">
      <c r="A5195" s="2">
        <v>51116100</v>
      </c>
      <c r="B5195" s="2">
        <v>8012952172829</v>
      </c>
      <c r="C5195" t="s">
        <v>5035</v>
      </c>
      <c r="D5195">
        <v>1</v>
      </c>
      <c r="E5195">
        <v>18400</v>
      </c>
      <c r="F5195" s="6">
        <f t="shared" si="81"/>
        <v>184</v>
      </c>
      <c r="G5195">
        <v>1</v>
      </c>
      <c r="H5195">
        <v>0</v>
      </c>
      <c r="I5195">
        <v>3</v>
      </c>
      <c r="J5195" s="1">
        <v>44503</v>
      </c>
    </row>
    <row r="5196" spans="1:10" x14ac:dyDescent="0.3">
      <c r="A5196" s="2">
        <v>51116139</v>
      </c>
      <c r="B5196" s="2">
        <v>8012952172836</v>
      </c>
      <c r="C5196" t="s">
        <v>5036</v>
      </c>
      <c r="D5196">
        <v>1</v>
      </c>
      <c r="E5196">
        <v>18400</v>
      </c>
      <c r="F5196" s="6">
        <f t="shared" si="81"/>
        <v>184</v>
      </c>
      <c r="G5196">
        <v>1</v>
      </c>
      <c r="H5196">
        <v>0</v>
      </c>
      <c r="I5196">
        <v>3</v>
      </c>
      <c r="J5196" s="1">
        <v>44503</v>
      </c>
    </row>
    <row r="5197" spans="1:10" x14ac:dyDescent="0.3">
      <c r="A5197" s="2">
        <v>51116500</v>
      </c>
      <c r="B5197" s="2">
        <v>8012952155600</v>
      </c>
      <c r="C5197" t="s">
        <v>5037</v>
      </c>
      <c r="D5197">
        <v>1</v>
      </c>
      <c r="E5197">
        <v>21000</v>
      </c>
      <c r="F5197" s="6">
        <f t="shared" si="81"/>
        <v>210</v>
      </c>
      <c r="G5197">
        <v>1</v>
      </c>
      <c r="H5197">
        <v>0</v>
      </c>
      <c r="I5197">
        <v>3</v>
      </c>
      <c r="J5197" s="1">
        <v>44503</v>
      </c>
    </row>
    <row r="5198" spans="1:10" x14ac:dyDescent="0.3">
      <c r="A5198" s="2">
        <v>51116539</v>
      </c>
      <c r="B5198" s="2">
        <v>8012952162356</v>
      </c>
      <c r="C5198" t="s">
        <v>5038</v>
      </c>
      <c r="D5198">
        <v>1</v>
      </c>
      <c r="E5198">
        <v>21000</v>
      </c>
      <c r="F5198" s="6">
        <f t="shared" si="81"/>
        <v>210</v>
      </c>
      <c r="G5198">
        <v>1</v>
      </c>
      <c r="H5198">
        <v>0</v>
      </c>
      <c r="I5198">
        <v>3</v>
      </c>
      <c r="J5198" s="1">
        <v>44503</v>
      </c>
    </row>
    <row r="5199" spans="1:10" x14ac:dyDescent="0.3">
      <c r="A5199" s="2">
        <v>51116600</v>
      </c>
      <c r="B5199" s="2">
        <v>8012952172805</v>
      </c>
      <c r="C5199" t="s">
        <v>5039</v>
      </c>
      <c r="D5199">
        <v>1</v>
      </c>
      <c r="E5199">
        <v>21000</v>
      </c>
      <c r="F5199" s="6">
        <f t="shared" si="81"/>
        <v>210</v>
      </c>
      <c r="G5199">
        <v>1</v>
      </c>
      <c r="H5199">
        <v>0</v>
      </c>
      <c r="I5199">
        <v>3</v>
      </c>
      <c r="J5199" s="1">
        <v>44503</v>
      </c>
    </row>
    <row r="5200" spans="1:10" x14ac:dyDescent="0.3">
      <c r="A5200" s="2">
        <v>51116639</v>
      </c>
      <c r="B5200" s="2">
        <v>8012952172812</v>
      </c>
      <c r="C5200" t="s">
        <v>5040</v>
      </c>
      <c r="D5200">
        <v>1</v>
      </c>
      <c r="E5200">
        <v>21000</v>
      </c>
      <c r="F5200" s="6">
        <f t="shared" si="81"/>
        <v>210</v>
      </c>
      <c r="G5200">
        <v>1</v>
      </c>
      <c r="H5200">
        <v>0</v>
      </c>
      <c r="I5200">
        <v>3</v>
      </c>
      <c r="J5200" s="1">
        <v>44503</v>
      </c>
    </row>
    <row r="5201" spans="1:10" x14ac:dyDescent="0.3">
      <c r="A5201" s="2">
        <v>51117000</v>
      </c>
      <c r="B5201" s="2">
        <v>8012952135305</v>
      </c>
      <c r="C5201" t="s">
        <v>5041</v>
      </c>
      <c r="D5201">
        <v>1</v>
      </c>
      <c r="E5201">
        <v>18400</v>
      </c>
      <c r="F5201" s="6">
        <f t="shared" si="81"/>
        <v>184</v>
      </c>
      <c r="G5201">
        <v>1</v>
      </c>
      <c r="H5201">
        <v>0</v>
      </c>
      <c r="I5201">
        <v>3</v>
      </c>
      <c r="J5201" s="1">
        <v>44503</v>
      </c>
    </row>
    <row r="5202" spans="1:10" x14ac:dyDescent="0.3">
      <c r="A5202" s="2">
        <v>5111702191</v>
      </c>
      <c r="B5202" s="2">
        <v>8012952136630</v>
      </c>
      <c r="C5202" t="s">
        <v>5042</v>
      </c>
      <c r="D5202">
        <v>1</v>
      </c>
      <c r="E5202">
        <v>18400</v>
      </c>
      <c r="F5202" s="6">
        <f t="shared" si="81"/>
        <v>184</v>
      </c>
      <c r="G5202">
        <v>1</v>
      </c>
      <c r="H5202">
        <v>0</v>
      </c>
      <c r="I5202">
        <v>3</v>
      </c>
      <c r="J5202" s="1">
        <v>44503</v>
      </c>
    </row>
    <row r="5203" spans="1:10" x14ac:dyDescent="0.3">
      <c r="A5203" s="2">
        <v>51117039</v>
      </c>
      <c r="B5203" s="2">
        <v>8012952162363</v>
      </c>
      <c r="C5203" t="s">
        <v>5043</v>
      </c>
      <c r="D5203">
        <v>1</v>
      </c>
      <c r="E5203">
        <v>18400</v>
      </c>
      <c r="F5203" s="6">
        <f t="shared" si="81"/>
        <v>184</v>
      </c>
      <c r="G5203">
        <v>1</v>
      </c>
      <c r="H5203">
        <v>0</v>
      </c>
      <c r="I5203">
        <v>3</v>
      </c>
      <c r="J5203" s="1">
        <v>44503</v>
      </c>
    </row>
    <row r="5204" spans="1:10" x14ac:dyDescent="0.3">
      <c r="A5204" s="2">
        <v>51117100</v>
      </c>
      <c r="B5204" s="2">
        <v>8012952172843</v>
      </c>
      <c r="C5204" t="s">
        <v>5044</v>
      </c>
      <c r="D5204">
        <v>1</v>
      </c>
      <c r="E5204">
        <v>18400</v>
      </c>
      <c r="F5204" s="6">
        <f t="shared" si="81"/>
        <v>184</v>
      </c>
      <c r="G5204">
        <v>1</v>
      </c>
      <c r="H5204">
        <v>0</v>
      </c>
      <c r="I5204">
        <v>3</v>
      </c>
      <c r="J5204" s="1">
        <v>44503</v>
      </c>
    </row>
    <row r="5205" spans="1:10" x14ac:dyDescent="0.3">
      <c r="A5205" s="2">
        <v>51117139</v>
      </c>
      <c r="B5205" s="2">
        <v>8012952172874</v>
      </c>
      <c r="C5205" t="s">
        <v>5045</v>
      </c>
      <c r="D5205">
        <v>1</v>
      </c>
      <c r="E5205">
        <v>18400</v>
      </c>
      <c r="F5205" s="6">
        <f t="shared" si="81"/>
        <v>184</v>
      </c>
      <c r="G5205">
        <v>1</v>
      </c>
      <c r="H5205">
        <v>0</v>
      </c>
      <c r="I5205">
        <v>3</v>
      </c>
      <c r="J5205" s="1">
        <v>44503</v>
      </c>
    </row>
    <row r="5206" spans="1:10" x14ac:dyDescent="0.3">
      <c r="A5206" s="2">
        <v>51117500</v>
      </c>
      <c r="B5206" s="2">
        <v>8012952155617</v>
      </c>
      <c r="C5206" t="s">
        <v>5046</v>
      </c>
      <c r="D5206">
        <v>1</v>
      </c>
      <c r="E5206">
        <v>21000</v>
      </c>
      <c r="F5206" s="6">
        <f t="shared" si="81"/>
        <v>210</v>
      </c>
      <c r="G5206">
        <v>1</v>
      </c>
      <c r="H5206">
        <v>0</v>
      </c>
      <c r="I5206">
        <v>3</v>
      </c>
      <c r="J5206" s="1">
        <v>44503</v>
      </c>
    </row>
    <row r="5207" spans="1:10" x14ac:dyDescent="0.3">
      <c r="A5207" s="2">
        <v>51117539</v>
      </c>
      <c r="B5207" s="2">
        <v>8012952162493</v>
      </c>
      <c r="C5207" t="s">
        <v>5047</v>
      </c>
      <c r="D5207">
        <v>1</v>
      </c>
      <c r="E5207">
        <v>21000</v>
      </c>
      <c r="F5207" s="6">
        <f t="shared" si="81"/>
        <v>210</v>
      </c>
      <c r="G5207">
        <v>1</v>
      </c>
      <c r="H5207">
        <v>0</v>
      </c>
      <c r="I5207">
        <v>3</v>
      </c>
      <c r="J5207" s="1">
        <v>44503</v>
      </c>
    </row>
    <row r="5208" spans="1:10" x14ac:dyDescent="0.3">
      <c r="A5208" s="2">
        <v>51117600</v>
      </c>
      <c r="B5208" s="2">
        <v>8012952172881</v>
      </c>
      <c r="C5208" t="s">
        <v>5048</v>
      </c>
      <c r="D5208">
        <v>1</v>
      </c>
      <c r="E5208">
        <v>21000</v>
      </c>
      <c r="F5208" s="6">
        <f t="shared" si="81"/>
        <v>210</v>
      </c>
      <c r="G5208">
        <v>1</v>
      </c>
      <c r="H5208">
        <v>0</v>
      </c>
      <c r="I5208">
        <v>3</v>
      </c>
      <c r="J5208" s="1">
        <v>44503</v>
      </c>
    </row>
    <row r="5209" spans="1:10" x14ac:dyDescent="0.3">
      <c r="A5209" s="2">
        <v>51117639</v>
      </c>
      <c r="B5209" s="2">
        <v>8012952172898</v>
      </c>
      <c r="C5209" t="s">
        <v>5049</v>
      </c>
      <c r="D5209">
        <v>1</v>
      </c>
      <c r="E5209">
        <v>21000</v>
      </c>
      <c r="F5209" s="6">
        <f t="shared" si="81"/>
        <v>210</v>
      </c>
      <c r="G5209">
        <v>1</v>
      </c>
      <c r="H5209">
        <v>0</v>
      </c>
      <c r="I5209">
        <v>3</v>
      </c>
      <c r="J5209" s="1">
        <v>44503</v>
      </c>
    </row>
    <row r="5210" spans="1:10" x14ac:dyDescent="0.3">
      <c r="A5210" s="2">
        <v>51118000</v>
      </c>
      <c r="B5210" s="2">
        <v>8012952135268</v>
      </c>
      <c r="C5210" t="s">
        <v>5050</v>
      </c>
      <c r="D5210">
        <v>1</v>
      </c>
      <c r="E5210">
        <v>19500</v>
      </c>
      <c r="F5210" s="6">
        <f t="shared" si="81"/>
        <v>195</v>
      </c>
      <c r="G5210">
        <v>1</v>
      </c>
      <c r="H5210">
        <v>0</v>
      </c>
      <c r="I5210">
        <v>3</v>
      </c>
      <c r="J5210" s="1">
        <v>44503</v>
      </c>
    </row>
    <row r="5211" spans="1:10" x14ac:dyDescent="0.3">
      <c r="A5211" s="2">
        <v>5111802191</v>
      </c>
      <c r="B5211" s="2">
        <v>8012952136654</v>
      </c>
      <c r="C5211" t="s">
        <v>5051</v>
      </c>
      <c r="D5211">
        <v>1</v>
      </c>
      <c r="E5211">
        <v>19500</v>
      </c>
      <c r="F5211" s="6">
        <f t="shared" si="81"/>
        <v>195</v>
      </c>
      <c r="G5211">
        <v>1</v>
      </c>
      <c r="H5211">
        <v>0</v>
      </c>
      <c r="I5211">
        <v>3</v>
      </c>
      <c r="J5211" s="1">
        <v>44503</v>
      </c>
    </row>
    <row r="5212" spans="1:10" x14ac:dyDescent="0.3">
      <c r="A5212" s="2">
        <v>51118039</v>
      </c>
      <c r="B5212" s="2">
        <v>8012952164053</v>
      </c>
      <c r="C5212" t="s">
        <v>5052</v>
      </c>
      <c r="D5212">
        <v>1</v>
      </c>
      <c r="E5212">
        <v>19500</v>
      </c>
      <c r="F5212" s="6">
        <f t="shared" si="81"/>
        <v>195</v>
      </c>
      <c r="G5212">
        <v>1</v>
      </c>
      <c r="H5212">
        <v>0</v>
      </c>
      <c r="I5212">
        <v>3</v>
      </c>
      <c r="J5212" s="1">
        <v>44503</v>
      </c>
    </row>
    <row r="5213" spans="1:10" x14ac:dyDescent="0.3">
      <c r="A5213" s="2">
        <v>51118200</v>
      </c>
      <c r="B5213" s="2">
        <v>8012952175639</v>
      </c>
      <c r="C5213" t="s">
        <v>5053</v>
      </c>
      <c r="D5213">
        <v>1</v>
      </c>
      <c r="E5213">
        <v>21600</v>
      </c>
      <c r="F5213" s="6">
        <f t="shared" si="81"/>
        <v>216</v>
      </c>
      <c r="G5213">
        <v>1</v>
      </c>
      <c r="H5213">
        <v>0</v>
      </c>
      <c r="I5213">
        <v>3</v>
      </c>
      <c r="J5213" s="1">
        <v>44503</v>
      </c>
    </row>
    <row r="5214" spans="1:10" x14ac:dyDescent="0.3">
      <c r="A5214" s="2">
        <v>51118239</v>
      </c>
      <c r="B5214" s="2">
        <v>8012952175646</v>
      </c>
      <c r="C5214" t="s">
        <v>5054</v>
      </c>
      <c r="D5214">
        <v>1</v>
      </c>
      <c r="E5214">
        <v>21600</v>
      </c>
      <c r="F5214" s="6">
        <f t="shared" si="81"/>
        <v>216</v>
      </c>
      <c r="G5214">
        <v>1</v>
      </c>
      <c r="H5214">
        <v>0</v>
      </c>
      <c r="I5214">
        <v>3</v>
      </c>
      <c r="J5214" s="1">
        <v>44503</v>
      </c>
    </row>
    <row r="5215" spans="1:10" x14ac:dyDescent="0.3">
      <c r="A5215" s="2">
        <v>51119000</v>
      </c>
      <c r="B5215" s="2">
        <v>8012952135282</v>
      </c>
      <c r="C5215" t="s">
        <v>5055</v>
      </c>
      <c r="D5215">
        <v>1</v>
      </c>
      <c r="E5215">
        <v>21300</v>
      </c>
      <c r="F5215" s="6">
        <f t="shared" si="81"/>
        <v>213</v>
      </c>
      <c r="G5215">
        <v>1</v>
      </c>
      <c r="H5215">
        <v>0</v>
      </c>
      <c r="I5215">
        <v>3</v>
      </c>
      <c r="J5215" s="1">
        <v>44503</v>
      </c>
    </row>
    <row r="5216" spans="1:10" x14ac:dyDescent="0.3">
      <c r="A5216" s="2">
        <v>5111902191</v>
      </c>
      <c r="B5216" s="2">
        <v>8012952136661</v>
      </c>
      <c r="C5216" t="s">
        <v>5056</v>
      </c>
      <c r="D5216">
        <v>1</v>
      </c>
      <c r="E5216">
        <v>21300</v>
      </c>
      <c r="F5216" s="6">
        <f t="shared" si="81"/>
        <v>213</v>
      </c>
      <c r="G5216">
        <v>1</v>
      </c>
      <c r="H5216">
        <v>0</v>
      </c>
      <c r="I5216">
        <v>3</v>
      </c>
      <c r="J5216" s="1">
        <v>44503</v>
      </c>
    </row>
    <row r="5217" spans="1:10" x14ac:dyDescent="0.3">
      <c r="A5217" s="2">
        <v>51119039</v>
      </c>
      <c r="B5217" s="2">
        <v>8012952164060</v>
      </c>
      <c r="C5217" t="s">
        <v>5057</v>
      </c>
      <c r="D5217">
        <v>1</v>
      </c>
      <c r="E5217">
        <v>21300</v>
      </c>
      <c r="F5217" s="6">
        <f t="shared" si="81"/>
        <v>213</v>
      </c>
      <c r="G5217">
        <v>1</v>
      </c>
      <c r="H5217">
        <v>0</v>
      </c>
      <c r="I5217">
        <v>3</v>
      </c>
      <c r="J5217" s="1">
        <v>44503</v>
      </c>
    </row>
    <row r="5218" spans="1:10" x14ac:dyDescent="0.3">
      <c r="A5218" s="2">
        <v>51119200</v>
      </c>
      <c r="B5218" s="2">
        <v>8012952175592</v>
      </c>
      <c r="C5218" t="s">
        <v>5058</v>
      </c>
      <c r="D5218">
        <v>1</v>
      </c>
      <c r="E5218">
        <v>23400</v>
      </c>
      <c r="F5218" s="6">
        <f t="shared" si="81"/>
        <v>234</v>
      </c>
      <c r="G5218">
        <v>1</v>
      </c>
      <c r="H5218">
        <v>0</v>
      </c>
      <c r="I5218">
        <v>3</v>
      </c>
      <c r="J5218" s="1">
        <v>44503</v>
      </c>
    </row>
    <row r="5219" spans="1:10" x14ac:dyDescent="0.3">
      <c r="A5219" s="2">
        <v>51119239</v>
      </c>
      <c r="B5219" s="2">
        <v>8012952175608</v>
      </c>
      <c r="C5219" t="s">
        <v>5059</v>
      </c>
      <c r="D5219">
        <v>1</v>
      </c>
      <c r="E5219">
        <v>23400</v>
      </c>
      <c r="F5219" s="6">
        <f t="shared" si="81"/>
        <v>234</v>
      </c>
      <c r="G5219">
        <v>1</v>
      </c>
      <c r="H5219">
        <v>0</v>
      </c>
      <c r="I5219">
        <v>3</v>
      </c>
      <c r="J5219" s="1">
        <v>44503</v>
      </c>
    </row>
    <row r="5220" spans="1:10" x14ac:dyDescent="0.3">
      <c r="A5220" s="2">
        <v>51119500</v>
      </c>
      <c r="B5220" s="2">
        <v>8012952140514</v>
      </c>
      <c r="C5220" t="s">
        <v>5060</v>
      </c>
      <c r="D5220">
        <v>1</v>
      </c>
      <c r="E5220">
        <v>25800</v>
      </c>
      <c r="F5220" s="6">
        <f t="shared" si="81"/>
        <v>258</v>
      </c>
      <c r="G5220">
        <v>1</v>
      </c>
      <c r="H5220">
        <v>0</v>
      </c>
      <c r="I5220">
        <v>3</v>
      </c>
      <c r="J5220" s="1">
        <v>44503</v>
      </c>
    </row>
    <row r="5221" spans="1:10" x14ac:dyDescent="0.3">
      <c r="A5221" s="2">
        <v>5111952191</v>
      </c>
      <c r="B5221" s="2">
        <v>8012952142839</v>
      </c>
      <c r="C5221" t="s">
        <v>5061</v>
      </c>
      <c r="D5221">
        <v>1</v>
      </c>
      <c r="E5221">
        <v>25800</v>
      </c>
      <c r="F5221" s="6">
        <f t="shared" si="81"/>
        <v>258</v>
      </c>
      <c r="G5221">
        <v>1</v>
      </c>
      <c r="H5221">
        <v>0</v>
      </c>
      <c r="I5221">
        <v>3</v>
      </c>
      <c r="J5221" s="1">
        <v>44503</v>
      </c>
    </row>
    <row r="5222" spans="1:10" x14ac:dyDescent="0.3">
      <c r="A5222" s="2">
        <v>51119539</v>
      </c>
      <c r="B5222" s="2">
        <v>8012952164077</v>
      </c>
      <c r="C5222" t="s">
        <v>5062</v>
      </c>
      <c r="D5222">
        <v>1</v>
      </c>
      <c r="E5222">
        <v>25800</v>
      </c>
      <c r="F5222" s="6">
        <f t="shared" si="81"/>
        <v>258</v>
      </c>
      <c r="G5222">
        <v>1</v>
      </c>
      <c r="H5222">
        <v>0</v>
      </c>
      <c r="I5222">
        <v>3</v>
      </c>
      <c r="J5222" s="1">
        <v>44503</v>
      </c>
    </row>
    <row r="5223" spans="1:10" x14ac:dyDescent="0.3">
      <c r="A5223" s="2">
        <v>51143000</v>
      </c>
      <c r="B5223" s="2">
        <v>8012952093834</v>
      </c>
      <c r="C5223" t="s">
        <v>5063</v>
      </c>
      <c r="D5223">
        <v>1</v>
      </c>
      <c r="E5223">
        <v>39000</v>
      </c>
      <c r="F5223" s="6">
        <f t="shared" si="81"/>
        <v>390</v>
      </c>
      <c r="G5223">
        <v>1</v>
      </c>
      <c r="H5223">
        <v>0</v>
      </c>
      <c r="I5223">
        <v>3</v>
      </c>
      <c r="J5223" s="1">
        <v>44503</v>
      </c>
    </row>
    <row r="5224" spans="1:10" x14ac:dyDescent="0.3">
      <c r="A5224" s="2">
        <v>51143200</v>
      </c>
      <c r="B5224" s="2">
        <v>8012952093841</v>
      </c>
      <c r="C5224" t="s">
        <v>5064</v>
      </c>
      <c r="D5224">
        <v>1</v>
      </c>
      <c r="E5224">
        <v>39000</v>
      </c>
      <c r="F5224" s="6">
        <f t="shared" si="81"/>
        <v>390</v>
      </c>
      <c r="G5224">
        <v>1</v>
      </c>
      <c r="H5224">
        <v>0</v>
      </c>
      <c r="I5224">
        <v>3</v>
      </c>
      <c r="J5224" s="1">
        <v>44503</v>
      </c>
    </row>
    <row r="5225" spans="1:10" x14ac:dyDescent="0.3">
      <c r="A5225" s="2">
        <v>51143300</v>
      </c>
      <c r="B5225" s="2">
        <v>8012952093858</v>
      </c>
      <c r="C5225" t="s">
        <v>5065</v>
      </c>
      <c r="D5225">
        <v>1</v>
      </c>
      <c r="E5225">
        <v>39000</v>
      </c>
      <c r="F5225" s="6">
        <f t="shared" si="81"/>
        <v>390</v>
      </c>
      <c r="G5225">
        <v>1</v>
      </c>
      <c r="H5225">
        <v>0</v>
      </c>
      <c r="I5225">
        <v>3</v>
      </c>
      <c r="J5225" s="1">
        <v>44503</v>
      </c>
    </row>
    <row r="5226" spans="1:10" x14ac:dyDescent="0.3">
      <c r="A5226" s="2">
        <v>51143500</v>
      </c>
      <c r="B5226" s="2">
        <v>8012952093865</v>
      </c>
      <c r="C5226" t="s">
        <v>5063</v>
      </c>
      <c r="D5226">
        <v>1</v>
      </c>
      <c r="E5226">
        <v>46000</v>
      </c>
      <c r="F5226" s="6">
        <f t="shared" si="81"/>
        <v>460</v>
      </c>
      <c r="G5226">
        <v>1</v>
      </c>
      <c r="H5226">
        <v>0</v>
      </c>
      <c r="I5226">
        <v>3</v>
      </c>
      <c r="J5226" s="1">
        <v>44503</v>
      </c>
    </row>
    <row r="5227" spans="1:10" x14ac:dyDescent="0.3">
      <c r="A5227" s="2">
        <v>51143600</v>
      </c>
      <c r="B5227" s="2">
        <v>8012952093872</v>
      </c>
      <c r="C5227" t="s">
        <v>5064</v>
      </c>
      <c r="D5227">
        <v>1</v>
      </c>
      <c r="E5227">
        <v>46000</v>
      </c>
      <c r="F5227" s="6">
        <f t="shared" si="81"/>
        <v>460</v>
      </c>
      <c r="G5227">
        <v>1</v>
      </c>
      <c r="H5227">
        <v>0</v>
      </c>
      <c r="I5227">
        <v>3</v>
      </c>
      <c r="J5227" s="1">
        <v>44503</v>
      </c>
    </row>
    <row r="5228" spans="1:10" x14ac:dyDescent="0.3">
      <c r="A5228" s="2">
        <v>51143700</v>
      </c>
      <c r="B5228" s="2">
        <v>8012952093889</v>
      </c>
      <c r="C5228" t="s">
        <v>5065</v>
      </c>
      <c r="D5228">
        <v>1</v>
      </c>
      <c r="E5228">
        <v>46000</v>
      </c>
      <c r="F5228" s="6">
        <f t="shared" si="81"/>
        <v>460</v>
      </c>
      <c r="G5228">
        <v>1</v>
      </c>
      <c r="H5228">
        <v>0</v>
      </c>
      <c r="I5228">
        <v>3</v>
      </c>
      <c r="J5228" s="1">
        <v>44503</v>
      </c>
    </row>
    <row r="5229" spans="1:10" x14ac:dyDescent="0.3">
      <c r="A5229" s="2">
        <v>51144000</v>
      </c>
      <c r="B5229" s="2">
        <v>8012952093803</v>
      </c>
      <c r="C5229" t="s">
        <v>5066</v>
      </c>
      <c r="D5229">
        <v>1</v>
      </c>
      <c r="E5229">
        <v>28400</v>
      </c>
      <c r="F5229" s="6">
        <f t="shared" si="81"/>
        <v>284</v>
      </c>
      <c r="G5229">
        <v>1</v>
      </c>
      <c r="H5229">
        <v>0</v>
      </c>
      <c r="I5229">
        <v>3</v>
      </c>
      <c r="J5229" s="1">
        <v>44503</v>
      </c>
    </row>
    <row r="5230" spans="1:10" x14ac:dyDescent="0.3">
      <c r="A5230" s="2">
        <v>51144100</v>
      </c>
      <c r="B5230" s="2">
        <v>8012952093810</v>
      </c>
      <c r="C5230" t="s">
        <v>5067</v>
      </c>
      <c r="D5230">
        <v>1</v>
      </c>
      <c r="E5230">
        <v>28400</v>
      </c>
      <c r="F5230" s="6">
        <f t="shared" si="81"/>
        <v>284</v>
      </c>
      <c r="G5230">
        <v>1</v>
      </c>
      <c r="H5230">
        <v>0</v>
      </c>
      <c r="I5230">
        <v>3</v>
      </c>
      <c r="J5230" s="1">
        <v>44503</v>
      </c>
    </row>
    <row r="5231" spans="1:10" x14ac:dyDescent="0.3">
      <c r="A5231" s="2">
        <v>51144200</v>
      </c>
      <c r="B5231" s="2">
        <v>8012952093827</v>
      </c>
      <c r="C5231" t="s">
        <v>5068</v>
      </c>
      <c r="D5231">
        <v>1</v>
      </c>
      <c r="E5231">
        <v>28400</v>
      </c>
      <c r="F5231" s="6">
        <f t="shared" si="81"/>
        <v>284</v>
      </c>
      <c r="G5231">
        <v>1</v>
      </c>
      <c r="H5231">
        <v>0</v>
      </c>
      <c r="I5231">
        <v>3</v>
      </c>
      <c r="J5231" s="1">
        <v>44503</v>
      </c>
    </row>
    <row r="5232" spans="1:10" x14ac:dyDescent="0.3">
      <c r="A5232" s="2">
        <v>51144300</v>
      </c>
      <c r="B5232" s="2">
        <v>8012952112276</v>
      </c>
      <c r="C5232" t="s">
        <v>5069</v>
      </c>
      <c r="D5232">
        <v>1</v>
      </c>
      <c r="E5232">
        <v>78000</v>
      </c>
      <c r="F5232" s="6">
        <f t="shared" si="81"/>
        <v>780</v>
      </c>
      <c r="G5232">
        <v>1</v>
      </c>
      <c r="H5232">
        <v>0</v>
      </c>
      <c r="I5232">
        <v>3</v>
      </c>
      <c r="J5232" s="1">
        <v>44503</v>
      </c>
    </row>
    <row r="5233" spans="1:10" x14ac:dyDescent="0.3">
      <c r="A5233" s="2">
        <v>51144400</v>
      </c>
      <c r="B5233" s="2">
        <v>8012952112283</v>
      </c>
      <c r="C5233" t="s">
        <v>5070</v>
      </c>
      <c r="D5233">
        <v>1</v>
      </c>
      <c r="E5233">
        <v>78000</v>
      </c>
      <c r="F5233" s="6">
        <f t="shared" si="81"/>
        <v>780</v>
      </c>
      <c r="G5233">
        <v>1</v>
      </c>
      <c r="H5233">
        <v>0</v>
      </c>
      <c r="I5233">
        <v>3</v>
      </c>
      <c r="J5233" s="1">
        <v>44503</v>
      </c>
    </row>
    <row r="5234" spans="1:10" x14ac:dyDescent="0.3">
      <c r="A5234" s="2">
        <v>51144500</v>
      </c>
      <c r="B5234" s="2">
        <v>8012952112290</v>
      </c>
      <c r="C5234" t="s">
        <v>5071</v>
      </c>
      <c r="D5234">
        <v>1</v>
      </c>
      <c r="E5234">
        <v>78000</v>
      </c>
      <c r="F5234" s="6">
        <f t="shared" si="81"/>
        <v>780</v>
      </c>
      <c r="G5234">
        <v>1</v>
      </c>
      <c r="H5234">
        <v>0</v>
      </c>
      <c r="I5234">
        <v>3</v>
      </c>
      <c r="J5234" s="1">
        <v>44503</v>
      </c>
    </row>
    <row r="5235" spans="1:10" x14ac:dyDescent="0.3">
      <c r="A5235" s="2">
        <v>51145000</v>
      </c>
      <c r="B5235" s="2">
        <v>8012952093667</v>
      </c>
      <c r="C5235" t="s">
        <v>5072</v>
      </c>
      <c r="D5235">
        <v>1</v>
      </c>
      <c r="E5235">
        <v>34000</v>
      </c>
      <c r="F5235" s="6">
        <f t="shared" si="81"/>
        <v>340</v>
      </c>
      <c r="G5235">
        <v>1</v>
      </c>
      <c r="H5235">
        <v>0</v>
      </c>
      <c r="I5235">
        <v>2</v>
      </c>
      <c r="J5235" s="1">
        <v>44503</v>
      </c>
    </row>
    <row r="5236" spans="1:10" x14ac:dyDescent="0.3">
      <c r="A5236" s="2">
        <v>51145100</v>
      </c>
      <c r="B5236" s="2">
        <v>8012952093674</v>
      </c>
      <c r="C5236" t="s">
        <v>5073</v>
      </c>
      <c r="D5236">
        <v>1</v>
      </c>
      <c r="E5236">
        <v>34000</v>
      </c>
      <c r="F5236" s="6">
        <f t="shared" si="81"/>
        <v>340</v>
      </c>
      <c r="G5236">
        <v>1</v>
      </c>
      <c r="H5236">
        <v>0</v>
      </c>
      <c r="I5236">
        <v>2</v>
      </c>
      <c r="J5236" s="1">
        <v>44503</v>
      </c>
    </row>
    <row r="5237" spans="1:10" x14ac:dyDescent="0.3">
      <c r="A5237" s="2">
        <v>51145200</v>
      </c>
      <c r="B5237" s="2">
        <v>8012952093681</v>
      </c>
      <c r="C5237" t="s">
        <v>5074</v>
      </c>
      <c r="D5237">
        <v>1</v>
      </c>
      <c r="E5237">
        <v>34000</v>
      </c>
      <c r="F5237" s="6">
        <f t="shared" si="81"/>
        <v>340</v>
      </c>
      <c r="G5237">
        <v>1</v>
      </c>
      <c r="H5237">
        <v>0</v>
      </c>
      <c r="I5237">
        <v>2</v>
      </c>
      <c r="J5237" s="1">
        <v>44503</v>
      </c>
    </row>
    <row r="5238" spans="1:10" x14ac:dyDescent="0.3">
      <c r="A5238" s="2">
        <v>51145500</v>
      </c>
      <c r="B5238" s="2">
        <v>8012952093704</v>
      </c>
      <c r="C5238" t="s">
        <v>5075</v>
      </c>
      <c r="D5238">
        <v>1</v>
      </c>
      <c r="E5238">
        <v>28600</v>
      </c>
      <c r="F5238" s="6">
        <f t="shared" si="81"/>
        <v>286</v>
      </c>
      <c r="G5238">
        <v>1</v>
      </c>
      <c r="H5238">
        <v>0</v>
      </c>
      <c r="I5238">
        <v>2</v>
      </c>
      <c r="J5238" s="1">
        <v>44503</v>
      </c>
    </row>
    <row r="5239" spans="1:10" x14ac:dyDescent="0.3">
      <c r="A5239" s="2">
        <v>51145600</v>
      </c>
      <c r="B5239" s="2">
        <v>8012952093711</v>
      </c>
      <c r="C5239" t="s">
        <v>5076</v>
      </c>
      <c r="D5239">
        <v>1</v>
      </c>
      <c r="E5239">
        <v>28600</v>
      </c>
      <c r="F5239" s="6">
        <f t="shared" si="81"/>
        <v>286</v>
      </c>
      <c r="G5239">
        <v>1</v>
      </c>
      <c r="H5239">
        <v>0</v>
      </c>
      <c r="I5239">
        <v>2</v>
      </c>
      <c r="J5239" s="1">
        <v>44503</v>
      </c>
    </row>
    <row r="5240" spans="1:10" x14ac:dyDescent="0.3">
      <c r="A5240" s="2">
        <v>51145700</v>
      </c>
      <c r="B5240" s="2">
        <v>8012952093728</v>
      </c>
      <c r="C5240" t="s">
        <v>5077</v>
      </c>
      <c r="D5240">
        <v>1</v>
      </c>
      <c r="E5240">
        <v>28600</v>
      </c>
      <c r="F5240" s="6">
        <f t="shared" si="81"/>
        <v>286</v>
      </c>
      <c r="G5240">
        <v>1</v>
      </c>
      <c r="H5240">
        <v>0</v>
      </c>
      <c r="I5240">
        <v>2</v>
      </c>
      <c r="J5240" s="1">
        <v>44503</v>
      </c>
    </row>
    <row r="5241" spans="1:10" x14ac:dyDescent="0.3">
      <c r="A5241" s="2">
        <v>51146000</v>
      </c>
      <c r="B5241" s="2">
        <v>8012952093742</v>
      </c>
      <c r="C5241" t="s">
        <v>5072</v>
      </c>
      <c r="D5241">
        <v>1</v>
      </c>
      <c r="E5241">
        <v>40100</v>
      </c>
      <c r="F5241" s="6">
        <f t="shared" si="81"/>
        <v>401</v>
      </c>
      <c r="G5241">
        <v>1</v>
      </c>
      <c r="H5241">
        <v>0</v>
      </c>
      <c r="I5241">
        <v>2</v>
      </c>
      <c r="J5241" s="1">
        <v>44503</v>
      </c>
    </row>
    <row r="5242" spans="1:10" x14ac:dyDescent="0.3">
      <c r="A5242" s="2">
        <v>51146100</v>
      </c>
      <c r="B5242" s="2">
        <v>8012952093759</v>
      </c>
      <c r="C5242" t="s">
        <v>5073</v>
      </c>
      <c r="D5242">
        <v>1</v>
      </c>
      <c r="E5242">
        <v>40100</v>
      </c>
      <c r="F5242" s="6">
        <f t="shared" si="81"/>
        <v>401</v>
      </c>
      <c r="G5242">
        <v>1</v>
      </c>
      <c r="H5242">
        <v>0</v>
      </c>
      <c r="I5242">
        <v>2</v>
      </c>
      <c r="J5242" s="1">
        <v>44503</v>
      </c>
    </row>
    <row r="5243" spans="1:10" x14ac:dyDescent="0.3">
      <c r="A5243" s="2">
        <v>51146200</v>
      </c>
      <c r="B5243" s="2">
        <v>8012952093766</v>
      </c>
      <c r="C5243" t="s">
        <v>5074</v>
      </c>
      <c r="D5243">
        <v>1</v>
      </c>
      <c r="E5243">
        <v>40100</v>
      </c>
      <c r="F5243" s="6">
        <f t="shared" si="81"/>
        <v>401</v>
      </c>
      <c r="G5243">
        <v>1</v>
      </c>
      <c r="H5243">
        <v>0</v>
      </c>
      <c r="I5243">
        <v>2</v>
      </c>
      <c r="J5243" s="1">
        <v>44503</v>
      </c>
    </row>
    <row r="5244" spans="1:10" x14ac:dyDescent="0.3">
      <c r="A5244" s="2">
        <v>51146500</v>
      </c>
      <c r="B5244" s="2">
        <v>8012952093773</v>
      </c>
      <c r="C5244" t="s">
        <v>5075</v>
      </c>
      <c r="D5244">
        <v>1</v>
      </c>
      <c r="E5244">
        <v>34000</v>
      </c>
      <c r="F5244" s="6">
        <f t="shared" si="81"/>
        <v>340</v>
      </c>
      <c r="G5244">
        <v>1</v>
      </c>
      <c r="H5244">
        <v>0</v>
      </c>
      <c r="I5244">
        <v>2</v>
      </c>
      <c r="J5244" s="1">
        <v>44503</v>
      </c>
    </row>
    <row r="5245" spans="1:10" x14ac:dyDescent="0.3">
      <c r="A5245" s="2">
        <v>51146600</v>
      </c>
      <c r="B5245" s="2">
        <v>8012952093780</v>
      </c>
      <c r="C5245" t="s">
        <v>5076</v>
      </c>
      <c r="D5245">
        <v>1</v>
      </c>
      <c r="E5245">
        <v>34000</v>
      </c>
      <c r="F5245" s="6">
        <f t="shared" si="81"/>
        <v>340</v>
      </c>
      <c r="G5245">
        <v>1</v>
      </c>
      <c r="H5245">
        <v>0</v>
      </c>
      <c r="I5245">
        <v>2</v>
      </c>
      <c r="J5245" s="1">
        <v>44503</v>
      </c>
    </row>
    <row r="5246" spans="1:10" x14ac:dyDescent="0.3">
      <c r="A5246" s="2">
        <v>51146700</v>
      </c>
      <c r="B5246" s="2">
        <v>8012952093797</v>
      </c>
      <c r="C5246" t="s">
        <v>5077</v>
      </c>
      <c r="D5246">
        <v>1</v>
      </c>
      <c r="E5246">
        <v>34000</v>
      </c>
      <c r="F5246" s="6">
        <f t="shared" si="81"/>
        <v>340</v>
      </c>
      <c r="G5246">
        <v>1</v>
      </c>
      <c r="H5246">
        <v>0</v>
      </c>
      <c r="I5246">
        <v>2</v>
      </c>
      <c r="J5246" s="1">
        <v>44503</v>
      </c>
    </row>
    <row r="5247" spans="1:10" x14ac:dyDescent="0.3">
      <c r="A5247" s="2">
        <v>51147000</v>
      </c>
      <c r="B5247" s="2">
        <v>8012952093605</v>
      </c>
      <c r="C5247" t="s">
        <v>5078</v>
      </c>
      <c r="D5247">
        <v>1</v>
      </c>
      <c r="E5247">
        <v>29000</v>
      </c>
      <c r="F5247" s="6">
        <f t="shared" si="81"/>
        <v>290</v>
      </c>
      <c r="G5247">
        <v>1</v>
      </c>
      <c r="H5247">
        <v>0</v>
      </c>
      <c r="I5247">
        <v>2</v>
      </c>
      <c r="J5247" s="1">
        <v>44503</v>
      </c>
    </row>
    <row r="5248" spans="1:10" x14ac:dyDescent="0.3">
      <c r="A5248" s="2">
        <v>51147100</v>
      </c>
      <c r="B5248" s="2">
        <v>8012952093612</v>
      </c>
      <c r="C5248" t="s">
        <v>5079</v>
      </c>
      <c r="D5248">
        <v>1</v>
      </c>
      <c r="E5248">
        <v>29000</v>
      </c>
      <c r="F5248" s="6">
        <f t="shared" si="81"/>
        <v>290</v>
      </c>
      <c r="G5248">
        <v>1</v>
      </c>
      <c r="H5248">
        <v>0</v>
      </c>
      <c r="I5248">
        <v>2</v>
      </c>
      <c r="J5248" s="1">
        <v>44503</v>
      </c>
    </row>
    <row r="5249" spans="1:10" x14ac:dyDescent="0.3">
      <c r="A5249" s="2">
        <v>51147200</v>
      </c>
      <c r="B5249" s="2">
        <v>8012952093629</v>
      </c>
      <c r="C5249" t="s">
        <v>5080</v>
      </c>
      <c r="D5249">
        <v>1</v>
      </c>
      <c r="E5249">
        <v>29000</v>
      </c>
      <c r="F5249" s="6">
        <f t="shared" si="81"/>
        <v>290</v>
      </c>
      <c r="G5249">
        <v>1</v>
      </c>
      <c r="H5249">
        <v>0</v>
      </c>
      <c r="I5249">
        <v>2</v>
      </c>
      <c r="J5249" s="1">
        <v>44503</v>
      </c>
    </row>
    <row r="5250" spans="1:10" x14ac:dyDescent="0.3">
      <c r="A5250" s="2">
        <v>51147500</v>
      </c>
      <c r="B5250" s="2">
        <v>8012952093636</v>
      </c>
      <c r="C5250" t="s">
        <v>5081</v>
      </c>
      <c r="D5250">
        <v>1</v>
      </c>
      <c r="E5250">
        <v>22700</v>
      </c>
      <c r="F5250" s="6">
        <f t="shared" si="81"/>
        <v>227</v>
      </c>
      <c r="G5250">
        <v>1</v>
      </c>
      <c r="H5250">
        <v>0</v>
      </c>
      <c r="I5250">
        <v>2</v>
      </c>
      <c r="J5250" s="1">
        <v>44503</v>
      </c>
    </row>
    <row r="5251" spans="1:10" x14ac:dyDescent="0.3">
      <c r="A5251" s="2">
        <v>51147600</v>
      </c>
      <c r="B5251" s="2">
        <v>8012952093643</v>
      </c>
      <c r="C5251" t="s">
        <v>5082</v>
      </c>
      <c r="D5251">
        <v>1</v>
      </c>
      <c r="E5251">
        <v>22700</v>
      </c>
      <c r="F5251" s="6">
        <f t="shared" si="81"/>
        <v>227</v>
      </c>
      <c r="G5251">
        <v>1</v>
      </c>
      <c r="H5251">
        <v>0</v>
      </c>
      <c r="I5251">
        <v>2</v>
      </c>
      <c r="J5251" s="1">
        <v>44503</v>
      </c>
    </row>
    <row r="5252" spans="1:10" x14ac:dyDescent="0.3">
      <c r="A5252" s="2">
        <v>51147700</v>
      </c>
      <c r="B5252" s="2">
        <v>8012952093650</v>
      </c>
      <c r="C5252" t="s">
        <v>5083</v>
      </c>
      <c r="D5252">
        <v>1</v>
      </c>
      <c r="E5252">
        <v>22700</v>
      </c>
      <c r="F5252" s="6">
        <f t="shared" ref="F5252:F5315" si="82">E5252/100</f>
        <v>227</v>
      </c>
      <c r="G5252">
        <v>1</v>
      </c>
      <c r="H5252">
        <v>0</v>
      </c>
      <c r="I5252">
        <v>2</v>
      </c>
      <c r="J5252" s="1">
        <v>44503</v>
      </c>
    </row>
    <row r="5253" spans="1:10" x14ac:dyDescent="0.3">
      <c r="A5253" s="2">
        <v>51148000</v>
      </c>
      <c r="B5253" s="2">
        <v>8012952106503</v>
      </c>
      <c r="C5253" t="s">
        <v>5084</v>
      </c>
      <c r="D5253">
        <v>1</v>
      </c>
      <c r="E5253">
        <v>59100</v>
      </c>
      <c r="F5253" s="6">
        <f t="shared" si="82"/>
        <v>591</v>
      </c>
      <c r="G5253">
        <v>1</v>
      </c>
      <c r="H5253">
        <v>0</v>
      </c>
      <c r="I5253">
        <v>2</v>
      </c>
      <c r="J5253" s="1">
        <v>44503</v>
      </c>
    </row>
    <row r="5254" spans="1:10" x14ac:dyDescent="0.3">
      <c r="A5254" s="2">
        <v>51148100</v>
      </c>
      <c r="B5254" s="2">
        <v>8012952106510</v>
      </c>
      <c r="C5254" t="s">
        <v>5085</v>
      </c>
      <c r="D5254">
        <v>1</v>
      </c>
      <c r="E5254">
        <v>59100</v>
      </c>
      <c r="F5254" s="6">
        <f t="shared" si="82"/>
        <v>591</v>
      </c>
      <c r="G5254">
        <v>1</v>
      </c>
      <c r="H5254">
        <v>0</v>
      </c>
      <c r="I5254">
        <v>2</v>
      </c>
      <c r="J5254" s="1">
        <v>44503</v>
      </c>
    </row>
    <row r="5255" spans="1:10" x14ac:dyDescent="0.3">
      <c r="A5255" s="2">
        <v>51148200</v>
      </c>
      <c r="B5255" s="2">
        <v>8012952106527</v>
      </c>
      <c r="C5255" t="s">
        <v>5086</v>
      </c>
      <c r="D5255">
        <v>1</v>
      </c>
      <c r="E5255">
        <v>59100</v>
      </c>
      <c r="F5255" s="6">
        <f t="shared" si="82"/>
        <v>591</v>
      </c>
      <c r="G5255">
        <v>1</v>
      </c>
      <c r="H5255">
        <v>0</v>
      </c>
      <c r="I5255">
        <v>2</v>
      </c>
      <c r="J5255" s="1">
        <v>44503</v>
      </c>
    </row>
    <row r="5256" spans="1:10" x14ac:dyDescent="0.3">
      <c r="A5256" s="2">
        <v>51148300</v>
      </c>
      <c r="B5256" s="2">
        <v>8012952106534</v>
      </c>
      <c r="C5256" t="s">
        <v>5087</v>
      </c>
      <c r="D5256">
        <v>1</v>
      </c>
      <c r="E5256">
        <v>55400</v>
      </c>
      <c r="F5256" s="6">
        <f t="shared" si="82"/>
        <v>554</v>
      </c>
      <c r="G5256">
        <v>1</v>
      </c>
      <c r="H5256">
        <v>0</v>
      </c>
      <c r="I5256">
        <v>2</v>
      </c>
      <c r="J5256" s="1">
        <v>44503</v>
      </c>
    </row>
    <row r="5257" spans="1:10" x14ac:dyDescent="0.3">
      <c r="A5257" s="2">
        <v>51148400</v>
      </c>
      <c r="B5257" s="2">
        <v>8012952106541</v>
      </c>
      <c r="C5257" t="s">
        <v>5088</v>
      </c>
      <c r="D5257">
        <v>1</v>
      </c>
      <c r="E5257">
        <v>55400</v>
      </c>
      <c r="F5257" s="6">
        <f t="shared" si="82"/>
        <v>554</v>
      </c>
      <c r="G5257">
        <v>1</v>
      </c>
      <c r="H5257">
        <v>0</v>
      </c>
      <c r="I5257">
        <v>2</v>
      </c>
      <c r="J5257" s="1">
        <v>44503</v>
      </c>
    </row>
    <row r="5258" spans="1:10" x14ac:dyDescent="0.3">
      <c r="A5258" s="2">
        <v>51148500</v>
      </c>
      <c r="B5258" s="2">
        <v>8012952106558</v>
      </c>
      <c r="C5258" t="s">
        <v>5089</v>
      </c>
      <c r="D5258">
        <v>1</v>
      </c>
      <c r="E5258">
        <v>55400</v>
      </c>
      <c r="F5258" s="6">
        <f t="shared" si="82"/>
        <v>554</v>
      </c>
      <c r="G5258">
        <v>1</v>
      </c>
      <c r="H5258">
        <v>0</v>
      </c>
      <c r="I5258">
        <v>2</v>
      </c>
      <c r="J5258" s="1">
        <v>44503</v>
      </c>
    </row>
    <row r="5259" spans="1:10" x14ac:dyDescent="0.3">
      <c r="A5259" s="2">
        <v>53001200</v>
      </c>
      <c r="B5259" s="2">
        <v>8012952100303</v>
      </c>
      <c r="C5259" t="s">
        <v>5090</v>
      </c>
      <c r="D5259">
        <v>1</v>
      </c>
      <c r="E5259">
        <v>32400</v>
      </c>
      <c r="F5259" s="6">
        <f t="shared" si="82"/>
        <v>324</v>
      </c>
      <c r="G5259">
        <v>1</v>
      </c>
      <c r="H5259">
        <v>0</v>
      </c>
      <c r="I5259">
        <v>2</v>
      </c>
      <c r="J5259" s="1">
        <v>44503</v>
      </c>
    </row>
    <row r="5260" spans="1:10" x14ac:dyDescent="0.3">
      <c r="A5260" s="2">
        <v>53005000</v>
      </c>
      <c r="B5260" s="2">
        <v>8012952094084</v>
      </c>
      <c r="C5260" t="s">
        <v>5091</v>
      </c>
      <c r="D5260">
        <v>1</v>
      </c>
      <c r="E5260">
        <v>28100</v>
      </c>
      <c r="F5260" s="6">
        <f t="shared" si="82"/>
        <v>281</v>
      </c>
      <c r="G5260">
        <v>1</v>
      </c>
      <c r="H5260">
        <v>0</v>
      </c>
      <c r="I5260">
        <v>2</v>
      </c>
      <c r="J5260" s="1">
        <v>44503</v>
      </c>
    </row>
    <row r="5261" spans="1:10" x14ac:dyDescent="0.3">
      <c r="A5261" s="2">
        <v>53005100</v>
      </c>
      <c r="B5261" s="2">
        <v>8012952094091</v>
      </c>
      <c r="C5261" t="s">
        <v>5092</v>
      </c>
      <c r="D5261">
        <v>1</v>
      </c>
      <c r="E5261">
        <v>29500</v>
      </c>
      <c r="F5261" s="6">
        <f t="shared" si="82"/>
        <v>295</v>
      </c>
      <c r="G5261">
        <v>1</v>
      </c>
      <c r="H5261">
        <v>0</v>
      </c>
      <c r="I5261">
        <v>2</v>
      </c>
      <c r="J5261" s="1">
        <v>44503</v>
      </c>
    </row>
    <row r="5262" spans="1:10" x14ac:dyDescent="0.3">
      <c r="A5262" s="2">
        <v>53005200</v>
      </c>
      <c r="B5262" s="2">
        <v>8012952094107</v>
      </c>
      <c r="C5262" t="s">
        <v>5093</v>
      </c>
      <c r="D5262">
        <v>1</v>
      </c>
      <c r="E5262">
        <v>30500</v>
      </c>
      <c r="F5262" s="6">
        <f t="shared" si="82"/>
        <v>305</v>
      </c>
      <c r="G5262">
        <v>1</v>
      </c>
      <c r="H5262">
        <v>0</v>
      </c>
      <c r="I5262">
        <v>2</v>
      </c>
      <c r="J5262" s="1">
        <v>44503</v>
      </c>
    </row>
    <row r="5263" spans="1:10" x14ac:dyDescent="0.3">
      <c r="A5263" s="2">
        <v>53005300</v>
      </c>
      <c r="B5263" s="2">
        <v>8012952094114</v>
      </c>
      <c r="C5263" t="s">
        <v>5094</v>
      </c>
      <c r="D5263">
        <v>1</v>
      </c>
      <c r="E5263">
        <v>27200</v>
      </c>
      <c r="F5263" s="6">
        <f t="shared" si="82"/>
        <v>272</v>
      </c>
      <c r="G5263">
        <v>1</v>
      </c>
      <c r="H5263">
        <v>0</v>
      </c>
      <c r="I5263">
        <v>2</v>
      </c>
      <c r="J5263" s="1">
        <v>44503</v>
      </c>
    </row>
    <row r="5264" spans="1:10" x14ac:dyDescent="0.3">
      <c r="A5264" s="2">
        <v>53006000</v>
      </c>
      <c r="B5264" s="2">
        <v>8012952094268</v>
      </c>
      <c r="C5264" t="s">
        <v>5095</v>
      </c>
      <c r="D5264">
        <v>1</v>
      </c>
      <c r="E5264">
        <v>31400</v>
      </c>
      <c r="F5264" s="6">
        <f t="shared" si="82"/>
        <v>314</v>
      </c>
      <c r="G5264">
        <v>1</v>
      </c>
      <c r="H5264">
        <v>0</v>
      </c>
      <c r="I5264">
        <v>2</v>
      </c>
      <c r="J5264" s="1">
        <v>44503</v>
      </c>
    </row>
    <row r="5265" spans="1:10" x14ac:dyDescent="0.3">
      <c r="A5265" s="2">
        <v>53006100</v>
      </c>
      <c r="B5265" s="2">
        <v>8012952094275</v>
      </c>
      <c r="C5265" t="s">
        <v>5096</v>
      </c>
      <c r="D5265">
        <v>1</v>
      </c>
      <c r="E5265">
        <v>33000</v>
      </c>
      <c r="F5265" s="6">
        <f t="shared" si="82"/>
        <v>330</v>
      </c>
      <c r="G5265">
        <v>1</v>
      </c>
      <c r="H5265">
        <v>0</v>
      </c>
      <c r="I5265">
        <v>2</v>
      </c>
      <c r="J5265" s="1">
        <v>44503</v>
      </c>
    </row>
    <row r="5266" spans="1:10" x14ac:dyDescent="0.3">
      <c r="A5266" s="2">
        <v>53006200</v>
      </c>
      <c r="B5266" s="2">
        <v>8012952100334</v>
      </c>
      <c r="C5266" t="s">
        <v>5097</v>
      </c>
      <c r="D5266">
        <v>1</v>
      </c>
      <c r="E5266">
        <v>33300</v>
      </c>
      <c r="F5266" s="6">
        <f t="shared" si="82"/>
        <v>333</v>
      </c>
      <c r="G5266">
        <v>1</v>
      </c>
      <c r="H5266">
        <v>0</v>
      </c>
      <c r="I5266">
        <v>2</v>
      </c>
      <c r="J5266" s="1">
        <v>44503</v>
      </c>
    </row>
    <row r="5267" spans="1:10" x14ac:dyDescent="0.3">
      <c r="A5267" s="2">
        <v>53007000</v>
      </c>
      <c r="B5267" s="2">
        <v>8012952094176</v>
      </c>
      <c r="C5267" t="s">
        <v>5098</v>
      </c>
      <c r="D5267">
        <v>1</v>
      </c>
      <c r="E5267">
        <v>29600</v>
      </c>
      <c r="F5267" s="6">
        <f t="shared" si="82"/>
        <v>296</v>
      </c>
      <c r="G5267">
        <v>1</v>
      </c>
      <c r="H5267">
        <v>0</v>
      </c>
      <c r="I5267">
        <v>2</v>
      </c>
      <c r="J5267" s="1">
        <v>44503</v>
      </c>
    </row>
    <row r="5268" spans="1:10" x14ac:dyDescent="0.3">
      <c r="A5268" s="2">
        <v>53007100</v>
      </c>
      <c r="B5268" s="2">
        <v>8012952094213</v>
      </c>
      <c r="C5268" t="s">
        <v>5099</v>
      </c>
      <c r="D5268">
        <v>1</v>
      </c>
      <c r="E5268">
        <v>31300</v>
      </c>
      <c r="F5268" s="6">
        <f t="shared" si="82"/>
        <v>313</v>
      </c>
      <c r="G5268">
        <v>1</v>
      </c>
      <c r="H5268">
        <v>0</v>
      </c>
      <c r="I5268">
        <v>2</v>
      </c>
      <c r="J5268" s="1">
        <v>44503</v>
      </c>
    </row>
    <row r="5269" spans="1:10" x14ac:dyDescent="0.3">
      <c r="A5269" s="2">
        <v>53008000</v>
      </c>
      <c r="B5269" s="2">
        <v>8012952094183</v>
      </c>
      <c r="C5269" t="s">
        <v>5100</v>
      </c>
      <c r="D5269">
        <v>1</v>
      </c>
      <c r="E5269">
        <v>29600</v>
      </c>
      <c r="F5269" s="6">
        <f t="shared" si="82"/>
        <v>296</v>
      </c>
      <c r="G5269">
        <v>1</v>
      </c>
      <c r="H5269">
        <v>0</v>
      </c>
      <c r="I5269">
        <v>2</v>
      </c>
      <c r="J5269" s="1">
        <v>44503</v>
      </c>
    </row>
    <row r="5270" spans="1:10" x14ac:dyDescent="0.3">
      <c r="A5270" s="2">
        <v>53008100</v>
      </c>
      <c r="B5270" s="2">
        <v>8012952094220</v>
      </c>
      <c r="C5270" t="s">
        <v>5101</v>
      </c>
      <c r="D5270">
        <v>1</v>
      </c>
      <c r="E5270">
        <v>31300</v>
      </c>
      <c r="F5270" s="6">
        <f t="shared" si="82"/>
        <v>313</v>
      </c>
      <c r="G5270">
        <v>1</v>
      </c>
      <c r="H5270">
        <v>0</v>
      </c>
      <c r="I5270">
        <v>2</v>
      </c>
      <c r="J5270" s="1">
        <v>44503</v>
      </c>
    </row>
    <row r="5271" spans="1:10" x14ac:dyDescent="0.3">
      <c r="A5271" s="2">
        <v>53008200</v>
      </c>
      <c r="B5271" s="2">
        <v>8012952100358</v>
      </c>
      <c r="C5271" t="s">
        <v>5102</v>
      </c>
      <c r="D5271">
        <v>1</v>
      </c>
      <c r="E5271">
        <v>31700</v>
      </c>
      <c r="F5271" s="6">
        <f t="shared" si="82"/>
        <v>317</v>
      </c>
      <c r="G5271">
        <v>1</v>
      </c>
      <c r="H5271">
        <v>0</v>
      </c>
      <c r="I5271">
        <v>2</v>
      </c>
      <c r="J5271" s="1">
        <v>44503</v>
      </c>
    </row>
    <row r="5272" spans="1:10" x14ac:dyDescent="0.3">
      <c r="A5272" s="2">
        <v>53010100</v>
      </c>
      <c r="B5272" s="2">
        <v>8012952098310</v>
      </c>
      <c r="C5272" t="s">
        <v>5103</v>
      </c>
      <c r="D5272">
        <v>1</v>
      </c>
      <c r="E5272">
        <v>40500</v>
      </c>
      <c r="F5272" s="6">
        <f t="shared" si="82"/>
        <v>405</v>
      </c>
      <c r="G5272">
        <v>1</v>
      </c>
      <c r="H5272">
        <v>0</v>
      </c>
      <c r="I5272">
        <v>2</v>
      </c>
      <c r="J5272" s="1">
        <v>44503</v>
      </c>
    </row>
    <row r="5273" spans="1:10" x14ac:dyDescent="0.3">
      <c r="A5273" s="2">
        <v>53011000</v>
      </c>
      <c r="B5273" s="2">
        <v>8012952098327</v>
      </c>
      <c r="C5273" t="s">
        <v>5104</v>
      </c>
      <c r="D5273">
        <v>1</v>
      </c>
      <c r="E5273">
        <v>37900</v>
      </c>
      <c r="F5273" s="6">
        <f t="shared" si="82"/>
        <v>379</v>
      </c>
      <c r="G5273">
        <v>1</v>
      </c>
      <c r="H5273">
        <v>0</v>
      </c>
      <c r="I5273">
        <v>2</v>
      </c>
      <c r="J5273" s="1">
        <v>44503</v>
      </c>
    </row>
    <row r="5274" spans="1:10" x14ac:dyDescent="0.3">
      <c r="A5274" s="2">
        <v>53040000</v>
      </c>
      <c r="B5274" s="2">
        <v>8012952078220</v>
      </c>
      <c r="C5274" t="s">
        <v>5105</v>
      </c>
      <c r="D5274">
        <v>1</v>
      </c>
      <c r="E5274">
        <v>21000</v>
      </c>
      <c r="F5274" s="6">
        <f t="shared" si="82"/>
        <v>210</v>
      </c>
      <c r="G5274">
        <v>1</v>
      </c>
      <c r="H5274">
        <v>0</v>
      </c>
      <c r="I5274">
        <v>2</v>
      </c>
      <c r="J5274" s="1">
        <v>44503</v>
      </c>
    </row>
    <row r="5275" spans="1:10" x14ac:dyDescent="0.3">
      <c r="A5275" s="2">
        <v>53040700</v>
      </c>
      <c r="B5275" s="2">
        <v>8012952140934</v>
      </c>
      <c r="C5275" t="s">
        <v>5106</v>
      </c>
      <c r="D5275">
        <v>1</v>
      </c>
      <c r="E5275">
        <v>26800</v>
      </c>
      <c r="F5275" s="6">
        <f t="shared" si="82"/>
        <v>268</v>
      </c>
      <c r="G5275">
        <v>1</v>
      </c>
      <c r="H5275">
        <v>0</v>
      </c>
      <c r="I5275">
        <v>3</v>
      </c>
      <c r="J5275" s="1">
        <v>44503</v>
      </c>
    </row>
    <row r="5276" spans="1:10" x14ac:dyDescent="0.3">
      <c r="A5276" s="2">
        <v>53040773</v>
      </c>
      <c r="B5276" s="2">
        <v>8012952144338</v>
      </c>
      <c r="C5276" t="s">
        <v>5107</v>
      </c>
      <c r="D5276">
        <v>1</v>
      </c>
      <c r="E5276">
        <v>28400</v>
      </c>
      <c r="F5276" s="6">
        <f t="shared" si="82"/>
        <v>284</v>
      </c>
      <c r="G5276">
        <v>1</v>
      </c>
      <c r="H5276">
        <v>0</v>
      </c>
      <c r="I5276">
        <v>3</v>
      </c>
      <c r="J5276" s="1">
        <v>44503</v>
      </c>
    </row>
    <row r="5277" spans="1:10" x14ac:dyDescent="0.3">
      <c r="A5277" s="2">
        <v>53041000</v>
      </c>
      <c r="B5277" s="2">
        <v>8012952075519</v>
      </c>
      <c r="C5277" t="s">
        <v>5108</v>
      </c>
      <c r="D5277">
        <v>1</v>
      </c>
      <c r="E5277">
        <v>31400</v>
      </c>
      <c r="F5277" s="6">
        <f t="shared" si="82"/>
        <v>314</v>
      </c>
      <c r="G5277">
        <v>1</v>
      </c>
      <c r="H5277">
        <v>0</v>
      </c>
      <c r="I5277">
        <v>2</v>
      </c>
      <c r="J5277" s="1">
        <v>44503</v>
      </c>
    </row>
    <row r="5278" spans="1:10" x14ac:dyDescent="0.3">
      <c r="A5278" s="2">
        <v>53041100</v>
      </c>
      <c r="B5278" s="2">
        <v>8012952075502</v>
      </c>
      <c r="C5278" t="s">
        <v>5109</v>
      </c>
      <c r="D5278">
        <v>1</v>
      </c>
      <c r="E5278">
        <v>17300</v>
      </c>
      <c r="F5278" s="6">
        <f t="shared" si="82"/>
        <v>173</v>
      </c>
      <c r="G5278">
        <v>1</v>
      </c>
      <c r="H5278">
        <v>0</v>
      </c>
      <c r="I5278">
        <v>2</v>
      </c>
      <c r="J5278" s="1">
        <v>44503</v>
      </c>
    </row>
    <row r="5279" spans="1:10" x14ac:dyDescent="0.3">
      <c r="A5279" s="2">
        <v>53041700</v>
      </c>
      <c r="B5279" s="2">
        <v>8012952140958</v>
      </c>
      <c r="C5279" t="s">
        <v>5110</v>
      </c>
      <c r="D5279">
        <v>1</v>
      </c>
      <c r="E5279">
        <v>26800</v>
      </c>
      <c r="F5279" s="6">
        <f t="shared" si="82"/>
        <v>268</v>
      </c>
      <c r="G5279">
        <v>1</v>
      </c>
      <c r="H5279">
        <v>0</v>
      </c>
      <c r="I5279">
        <v>3</v>
      </c>
      <c r="J5279" s="1">
        <v>44503</v>
      </c>
    </row>
    <row r="5280" spans="1:10" x14ac:dyDescent="0.3">
      <c r="A5280" s="2">
        <v>53041773</v>
      </c>
      <c r="B5280" s="2">
        <v>8012952146370</v>
      </c>
      <c r="C5280" t="s">
        <v>5111</v>
      </c>
      <c r="D5280">
        <v>1</v>
      </c>
      <c r="E5280">
        <v>28400</v>
      </c>
      <c r="F5280" s="6">
        <f t="shared" si="82"/>
        <v>284</v>
      </c>
      <c r="G5280">
        <v>1</v>
      </c>
      <c r="H5280">
        <v>0</v>
      </c>
      <c r="I5280">
        <v>3</v>
      </c>
      <c r="J5280" s="1">
        <v>44503</v>
      </c>
    </row>
    <row r="5281" spans="1:10" x14ac:dyDescent="0.3">
      <c r="A5281" s="2">
        <v>53042000</v>
      </c>
      <c r="B5281" s="2">
        <v>8012952075526</v>
      </c>
      <c r="C5281" t="s">
        <v>5112</v>
      </c>
      <c r="D5281">
        <v>1</v>
      </c>
      <c r="E5281">
        <v>23500</v>
      </c>
      <c r="F5281" s="6">
        <f t="shared" si="82"/>
        <v>235</v>
      </c>
      <c r="G5281">
        <v>1</v>
      </c>
      <c r="H5281">
        <v>0</v>
      </c>
      <c r="I5281">
        <v>3</v>
      </c>
      <c r="J5281" s="1">
        <v>44503</v>
      </c>
    </row>
    <row r="5282" spans="1:10" x14ac:dyDescent="0.3">
      <c r="A5282" s="2">
        <v>53042500</v>
      </c>
      <c r="B5282" s="2">
        <v>8012952082111</v>
      </c>
      <c r="C5282" t="s">
        <v>5113</v>
      </c>
      <c r="D5282">
        <v>1</v>
      </c>
      <c r="E5282">
        <v>29200</v>
      </c>
      <c r="F5282" s="6">
        <f t="shared" si="82"/>
        <v>292</v>
      </c>
      <c r="G5282">
        <v>1</v>
      </c>
      <c r="H5282">
        <v>0</v>
      </c>
      <c r="I5282">
        <v>3</v>
      </c>
      <c r="J5282" s="1">
        <v>44503</v>
      </c>
    </row>
    <row r="5283" spans="1:10" x14ac:dyDescent="0.3">
      <c r="A5283" s="2">
        <v>53042700</v>
      </c>
      <c r="B5283" s="2">
        <v>8012952140897</v>
      </c>
      <c r="C5283" t="s">
        <v>5114</v>
      </c>
      <c r="D5283">
        <v>1</v>
      </c>
      <c r="E5283">
        <v>31800</v>
      </c>
      <c r="F5283" s="6">
        <f t="shared" si="82"/>
        <v>318</v>
      </c>
      <c r="G5283">
        <v>1</v>
      </c>
      <c r="H5283">
        <v>0</v>
      </c>
      <c r="I5283">
        <v>3</v>
      </c>
      <c r="J5283" s="1">
        <v>44503</v>
      </c>
    </row>
    <row r="5284" spans="1:10" x14ac:dyDescent="0.3">
      <c r="A5284" s="2">
        <v>53042773</v>
      </c>
      <c r="B5284" s="2">
        <v>8012952144345</v>
      </c>
      <c r="C5284" t="s">
        <v>5115</v>
      </c>
      <c r="D5284">
        <v>1</v>
      </c>
      <c r="E5284">
        <v>33600</v>
      </c>
      <c r="F5284" s="6">
        <f t="shared" si="82"/>
        <v>336</v>
      </c>
      <c r="G5284">
        <v>1</v>
      </c>
      <c r="H5284">
        <v>0</v>
      </c>
      <c r="I5284">
        <v>3</v>
      </c>
      <c r="J5284" s="1">
        <v>44503</v>
      </c>
    </row>
    <row r="5285" spans="1:10" x14ac:dyDescent="0.3">
      <c r="A5285" s="2">
        <v>53043700</v>
      </c>
      <c r="B5285" s="2">
        <v>8012952140910</v>
      </c>
      <c r="C5285" t="s">
        <v>5116</v>
      </c>
      <c r="D5285">
        <v>1</v>
      </c>
      <c r="E5285">
        <v>31800</v>
      </c>
      <c r="F5285" s="6">
        <f t="shared" si="82"/>
        <v>318</v>
      </c>
      <c r="G5285">
        <v>1</v>
      </c>
      <c r="H5285">
        <v>0</v>
      </c>
      <c r="I5285">
        <v>3</v>
      </c>
      <c r="J5285" s="1">
        <v>44503</v>
      </c>
    </row>
    <row r="5286" spans="1:10" x14ac:dyDescent="0.3">
      <c r="A5286" s="2">
        <v>53043773</v>
      </c>
      <c r="B5286" s="2">
        <v>8012952146387</v>
      </c>
      <c r="C5286" t="s">
        <v>5117</v>
      </c>
      <c r="D5286">
        <v>1</v>
      </c>
      <c r="E5286">
        <v>33600</v>
      </c>
      <c r="F5286" s="6">
        <f t="shared" si="82"/>
        <v>336</v>
      </c>
      <c r="G5286">
        <v>1</v>
      </c>
      <c r="H5286">
        <v>0</v>
      </c>
      <c r="I5286">
        <v>3</v>
      </c>
      <c r="J5286" s="1">
        <v>44503</v>
      </c>
    </row>
    <row r="5287" spans="1:10" x14ac:dyDescent="0.3">
      <c r="A5287" s="2">
        <v>53054000</v>
      </c>
      <c r="B5287" s="2">
        <v>8012952142204</v>
      </c>
      <c r="C5287" t="s">
        <v>5118</v>
      </c>
      <c r="D5287">
        <v>1</v>
      </c>
      <c r="E5287">
        <v>90300</v>
      </c>
      <c r="F5287" s="6">
        <f t="shared" si="82"/>
        <v>903</v>
      </c>
      <c r="G5287">
        <v>1</v>
      </c>
      <c r="H5287">
        <v>0</v>
      </c>
      <c r="I5287">
        <v>3</v>
      </c>
      <c r="J5287" s="1">
        <v>44503</v>
      </c>
    </row>
    <row r="5288" spans="1:10" x14ac:dyDescent="0.3">
      <c r="A5288" s="2">
        <v>53054400</v>
      </c>
      <c r="B5288" s="2">
        <v>8012952024784</v>
      </c>
      <c r="C5288" t="s">
        <v>5119</v>
      </c>
      <c r="D5288">
        <v>1</v>
      </c>
      <c r="E5288">
        <v>21000</v>
      </c>
      <c r="F5288" s="6">
        <f t="shared" si="82"/>
        <v>210</v>
      </c>
      <c r="G5288">
        <v>1</v>
      </c>
      <c r="H5288">
        <v>0</v>
      </c>
      <c r="I5288">
        <v>2</v>
      </c>
      <c r="J5288" s="1">
        <v>44503</v>
      </c>
    </row>
    <row r="5289" spans="1:10" x14ac:dyDescent="0.3">
      <c r="A5289" s="2">
        <v>53060000</v>
      </c>
      <c r="B5289" s="2">
        <v>8012952138221</v>
      </c>
      <c r="C5289" t="s">
        <v>5120</v>
      </c>
      <c r="D5289">
        <v>1</v>
      </c>
      <c r="E5289">
        <v>19500</v>
      </c>
      <c r="F5289" s="6">
        <f t="shared" si="82"/>
        <v>195</v>
      </c>
      <c r="G5289">
        <v>1</v>
      </c>
      <c r="H5289">
        <v>0</v>
      </c>
      <c r="I5289">
        <v>3</v>
      </c>
      <c r="J5289" s="1">
        <v>44503</v>
      </c>
    </row>
    <row r="5290" spans="1:10" x14ac:dyDescent="0.3">
      <c r="A5290" s="2">
        <v>53061200</v>
      </c>
      <c r="B5290" s="2">
        <v>8012952024906</v>
      </c>
      <c r="C5290" t="s">
        <v>5121</v>
      </c>
      <c r="D5290">
        <v>1</v>
      </c>
      <c r="E5290">
        <v>7250</v>
      </c>
      <c r="F5290" s="6">
        <f t="shared" si="82"/>
        <v>72.5</v>
      </c>
      <c r="G5290">
        <v>1</v>
      </c>
      <c r="H5290">
        <v>0</v>
      </c>
      <c r="I5290">
        <v>2</v>
      </c>
      <c r="J5290" s="1">
        <v>44503</v>
      </c>
    </row>
    <row r="5291" spans="1:10" x14ac:dyDescent="0.3">
      <c r="A5291" s="2">
        <v>53061308</v>
      </c>
      <c r="B5291" s="2">
        <v>8012952124859</v>
      </c>
      <c r="C5291" t="s">
        <v>5122</v>
      </c>
      <c r="D5291">
        <v>1</v>
      </c>
      <c r="E5291">
        <v>11600</v>
      </c>
      <c r="F5291" s="6">
        <f t="shared" si="82"/>
        <v>116</v>
      </c>
      <c r="G5291">
        <v>1</v>
      </c>
      <c r="H5291">
        <v>0</v>
      </c>
      <c r="I5291">
        <v>2</v>
      </c>
      <c r="J5291" s="1">
        <v>44503</v>
      </c>
    </row>
    <row r="5292" spans="1:10" x14ac:dyDescent="0.3">
      <c r="A5292" s="2">
        <v>53062200</v>
      </c>
      <c r="B5292" s="2">
        <v>8012952024920</v>
      </c>
      <c r="C5292" t="s">
        <v>5123</v>
      </c>
      <c r="D5292">
        <v>1</v>
      </c>
      <c r="E5292">
        <v>9800</v>
      </c>
      <c r="F5292" s="6">
        <f t="shared" si="82"/>
        <v>98</v>
      </c>
      <c r="G5292">
        <v>1</v>
      </c>
      <c r="H5292">
        <v>0</v>
      </c>
      <c r="I5292">
        <v>2</v>
      </c>
      <c r="J5292" s="1">
        <v>44503</v>
      </c>
    </row>
    <row r="5293" spans="1:10" x14ac:dyDescent="0.3">
      <c r="A5293" s="2">
        <v>53062308</v>
      </c>
      <c r="B5293" s="2">
        <v>8012952124866</v>
      </c>
      <c r="C5293" t="s">
        <v>5124</v>
      </c>
      <c r="D5293">
        <v>1</v>
      </c>
      <c r="E5293">
        <v>12700</v>
      </c>
      <c r="F5293" s="6">
        <f t="shared" si="82"/>
        <v>127</v>
      </c>
      <c r="G5293">
        <v>1</v>
      </c>
      <c r="H5293">
        <v>0</v>
      </c>
      <c r="I5293">
        <v>2</v>
      </c>
      <c r="J5293" s="1">
        <v>44503</v>
      </c>
    </row>
    <row r="5294" spans="1:10" x14ac:dyDescent="0.3">
      <c r="A5294" s="2">
        <v>53063000</v>
      </c>
      <c r="B5294" s="2">
        <v>8012952138238</v>
      </c>
      <c r="C5294" t="s">
        <v>5125</v>
      </c>
      <c r="D5294">
        <v>1</v>
      </c>
      <c r="E5294">
        <v>20000</v>
      </c>
      <c r="F5294" s="6">
        <f t="shared" si="82"/>
        <v>200</v>
      </c>
      <c r="G5294">
        <v>1</v>
      </c>
      <c r="H5294">
        <v>0</v>
      </c>
      <c r="I5294">
        <v>3</v>
      </c>
      <c r="J5294" s="1">
        <v>44503</v>
      </c>
    </row>
    <row r="5295" spans="1:10" x14ac:dyDescent="0.3">
      <c r="A5295" s="2">
        <v>53065200</v>
      </c>
      <c r="B5295" s="2">
        <v>8012952024982</v>
      </c>
      <c r="C5295" t="s">
        <v>5126</v>
      </c>
      <c r="D5295">
        <v>1</v>
      </c>
      <c r="E5295">
        <v>7040</v>
      </c>
      <c r="F5295" s="6">
        <f t="shared" si="82"/>
        <v>70.400000000000006</v>
      </c>
      <c r="G5295">
        <v>1</v>
      </c>
      <c r="H5295">
        <v>0</v>
      </c>
      <c r="I5295">
        <v>2</v>
      </c>
      <c r="J5295" s="1">
        <v>44503</v>
      </c>
    </row>
    <row r="5296" spans="1:10" x14ac:dyDescent="0.3">
      <c r="A5296" s="2">
        <v>53067200</v>
      </c>
      <c r="B5296" s="2">
        <v>8012952162905</v>
      </c>
      <c r="C5296" t="s">
        <v>5127</v>
      </c>
      <c r="D5296">
        <v>1</v>
      </c>
      <c r="E5296">
        <v>12600</v>
      </c>
      <c r="F5296" s="6">
        <f t="shared" si="82"/>
        <v>126</v>
      </c>
      <c r="G5296">
        <v>1</v>
      </c>
      <c r="H5296">
        <v>0</v>
      </c>
      <c r="I5296">
        <v>3</v>
      </c>
      <c r="J5296" s="1">
        <v>44503</v>
      </c>
    </row>
    <row r="5297" spans="1:10" x14ac:dyDescent="0.3">
      <c r="A5297" s="2">
        <v>53067500</v>
      </c>
      <c r="B5297" s="2">
        <v>8012952035902</v>
      </c>
      <c r="C5297" t="s">
        <v>5128</v>
      </c>
      <c r="D5297">
        <v>10</v>
      </c>
      <c r="E5297">
        <v>8200</v>
      </c>
      <c r="F5297" s="6">
        <f t="shared" si="82"/>
        <v>82</v>
      </c>
      <c r="G5297">
        <v>1</v>
      </c>
      <c r="H5297">
        <v>0</v>
      </c>
      <c r="I5297">
        <v>3</v>
      </c>
      <c r="J5297" s="1">
        <v>44503</v>
      </c>
    </row>
    <row r="5298" spans="1:10" x14ac:dyDescent="0.3">
      <c r="A5298" s="2">
        <v>53068000</v>
      </c>
      <c r="B5298" s="2">
        <v>8012952627947</v>
      </c>
      <c r="C5298" t="s">
        <v>5129</v>
      </c>
      <c r="D5298">
        <v>1</v>
      </c>
      <c r="E5298">
        <v>11000</v>
      </c>
      <c r="F5298" s="6">
        <f t="shared" si="82"/>
        <v>110</v>
      </c>
      <c r="G5298">
        <v>1</v>
      </c>
      <c r="H5298">
        <v>0</v>
      </c>
      <c r="I5298">
        <v>3</v>
      </c>
      <c r="J5298" s="1">
        <v>44503</v>
      </c>
    </row>
    <row r="5299" spans="1:10" x14ac:dyDescent="0.3">
      <c r="A5299" s="2">
        <v>53068100</v>
      </c>
      <c r="B5299" s="2">
        <v>8012952628029</v>
      </c>
      <c r="C5299" t="s">
        <v>5130</v>
      </c>
      <c r="D5299">
        <v>1</v>
      </c>
      <c r="E5299">
        <v>11600</v>
      </c>
      <c r="F5299" s="6">
        <f t="shared" si="82"/>
        <v>116</v>
      </c>
      <c r="G5299">
        <v>1</v>
      </c>
      <c r="H5299">
        <v>0</v>
      </c>
      <c r="I5299">
        <v>2</v>
      </c>
      <c r="J5299" s="1">
        <v>44503</v>
      </c>
    </row>
    <row r="5300" spans="1:10" x14ac:dyDescent="0.3">
      <c r="A5300" s="2">
        <v>53068108</v>
      </c>
      <c r="B5300" s="2">
        <v>8012952124842</v>
      </c>
      <c r="C5300" t="s">
        <v>5130</v>
      </c>
      <c r="D5300">
        <v>1</v>
      </c>
      <c r="E5300">
        <v>13500</v>
      </c>
      <c r="F5300" s="6">
        <f t="shared" si="82"/>
        <v>135</v>
      </c>
      <c r="G5300">
        <v>1</v>
      </c>
      <c r="H5300">
        <v>0</v>
      </c>
      <c r="I5300">
        <v>2</v>
      </c>
      <c r="J5300" s="1">
        <v>44503</v>
      </c>
    </row>
    <row r="5301" spans="1:10" x14ac:dyDescent="0.3">
      <c r="A5301" s="2">
        <v>53068300</v>
      </c>
      <c r="B5301" s="2">
        <v>8012952162912</v>
      </c>
      <c r="C5301" t="s">
        <v>5131</v>
      </c>
      <c r="D5301">
        <v>1</v>
      </c>
      <c r="E5301">
        <v>12600</v>
      </c>
      <c r="F5301" s="6">
        <f t="shared" si="82"/>
        <v>126</v>
      </c>
      <c r="G5301">
        <v>1</v>
      </c>
      <c r="H5301">
        <v>0</v>
      </c>
      <c r="I5301">
        <v>3</v>
      </c>
      <c r="J5301" s="1">
        <v>44503</v>
      </c>
    </row>
    <row r="5302" spans="1:10" x14ac:dyDescent="0.3">
      <c r="A5302" s="2">
        <v>53069000</v>
      </c>
      <c r="B5302" s="2">
        <v>8012952022001</v>
      </c>
      <c r="C5302" t="s">
        <v>5132</v>
      </c>
      <c r="D5302">
        <v>6</v>
      </c>
      <c r="E5302">
        <v>3700</v>
      </c>
      <c r="F5302" s="6">
        <f t="shared" si="82"/>
        <v>37</v>
      </c>
      <c r="G5302">
        <v>1</v>
      </c>
      <c r="H5302">
        <v>0</v>
      </c>
      <c r="I5302">
        <v>3</v>
      </c>
      <c r="J5302" s="1">
        <v>44503</v>
      </c>
    </row>
    <row r="5303" spans="1:10" x14ac:dyDescent="0.3">
      <c r="A5303" s="2">
        <v>53069100</v>
      </c>
      <c r="B5303" s="2">
        <v>8012952022018</v>
      </c>
      <c r="C5303" t="s">
        <v>5133</v>
      </c>
      <c r="D5303">
        <v>6</v>
      </c>
      <c r="E5303">
        <v>3700</v>
      </c>
      <c r="F5303" s="6">
        <f t="shared" si="82"/>
        <v>37</v>
      </c>
      <c r="G5303">
        <v>1</v>
      </c>
      <c r="H5303">
        <v>0</v>
      </c>
      <c r="I5303">
        <v>3</v>
      </c>
      <c r="J5303" s="1">
        <v>44503</v>
      </c>
    </row>
    <row r="5304" spans="1:10" x14ac:dyDescent="0.3">
      <c r="A5304" s="2">
        <v>53069600</v>
      </c>
      <c r="B5304" s="2">
        <v>8012952068603</v>
      </c>
      <c r="C5304" t="s">
        <v>5134</v>
      </c>
      <c r="D5304">
        <v>6</v>
      </c>
      <c r="E5304">
        <v>7400</v>
      </c>
      <c r="F5304" s="6">
        <f t="shared" si="82"/>
        <v>74</v>
      </c>
      <c r="G5304">
        <v>1</v>
      </c>
      <c r="H5304">
        <v>0</v>
      </c>
      <c r="I5304">
        <v>3</v>
      </c>
      <c r="J5304" s="1">
        <v>44503</v>
      </c>
    </row>
    <row r="5305" spans="1:10" x14ac:dyDescent="0.3">
      <c r="A5305" s="2">
        <v>53069700</v>
      </c>
      <c r="B5305" s="2">
        <v>8012952068610</v>
      </c>
      <c r="C5305" t="s">
        <v>5135</v>
      </c>
      <c r="D5305">
        <v>6</v>
      </c>
      <c r="E5305">
        <v>7400</v>
      </c>
      <c r="F5305" s="6">
        <f t="shared" si="82"/>
        <v>74</v>
      </c>
      <c r="G5305">
        <v>1</v>
      </c>
      <c r="H5305">
        <v>0</v>
      </c>
      <c r="I5305">
        <v>3</v>
      </c>
      <c r="J5305" s="1">
        <v>44503</v>
      </c>
    </row>
    <row r="5306" spans="1:10" x14ac:dyDescent="0.3">
      <c r="A5306" s="2">
        <v>53071000</v>
      </c>
      <c r="B5306" s="2">
        <v>8012952068627</v>
      </c>
      <c r="C5306" t="s">
        <v>5136</v>
      </c>
      <c r="D5306">
        <v>1</v>
      </c>
      <c r="E5306">
        <v>4600</v>
      </c>
      <c r="F5306" s="6">
        <f t="shared" si="82"/>
        <v>46</v>
      </c>
      <c r="G5306">
        <v>1</v>
      </c>
      <c r="H5306">
        <v>0</v>
      </c>
      <c r="I5306">
        <v>3</v>
      </c>
      <c r="J5306" s="1">
        <v>44503</v>
      </c>
    </row>
    <row r="5307" spans="1:10" x14ac:dyDescent="0.3">
      <c r="A5307" s="2">
        <v>53072000</v>
      </c>
      <c r="B5307" s="2">
        <v>8012952651027</v>
      </c>
      <c r="C5307" t="s">
        <v>5137</v>
      </c>
      <c r="D5307">
        <v>1</v>
      </c>
      <c r="E5307">
        <v>15400</v>
      </c>
      <c r="F5307" s="6">
        <f t="shared" si="82"/>
        <v>154</v>
      </c>
      <c r="G5307">
        <v>1</v>
      </c>
      <c r="H5307">
        <v>0</v>
      </c>
      <c r="I5307">
        <v>2</v>
      </c>
      <c r="J5307" s="1">
        <v>44503</v>
      </c>
    </row>
    <row r="5308" spans="1:10" x14ac:dyDescent="0.3">
      <c r="A5308" s="2">
        <v>53072100</v>
      </c>
      <c r="B5308" s="2">
        <v>8012952651102</v>
      </c>
      <c r="C5308" t="s">
        <v>5138</v>
      </c>
      <c r="D5308">
        <v>1</v>
      </c>
      <c r="E5308">
        <v>21200</v>
      </c>
      <c r="F5308" s="6">
        <f t="shared" si="82"/>
        <v>212</v>
      </c>
      <c r="G5308">
        <v>1</v>
      </c>
      <c r="H5308">
        <v>0</v>
      </c>
      <c r="I5308">
        <v>2</v>
      </c>
      <c r="J5308" s="1">
        <v>44503</v>
      </c>
    </row>
    <row r="5309" spans="1:10" x14ac:dyDescent="0.3">
      <c r="A5309" s="2">
        <v>53072200</v>
      </c>
      <c r="B5309" s="2">
        <v>8012952651362</v>
      </c>
      <c r="C5309" t="s">
        <v>5139</v>
      </c>
      <c r="D5309">
        <v>1</v>
      </c>
      <c r="E5309">
        <v>21800</v>
      </c>
      <c r="F5309" s="6">
        <f t="shared" si="82"/>
        <v>218</v>
      </c>
      <c r="G5309">
        <v>1</v>
      </c>
      <c r="H5309">
        <v>0</v>
      </c>
      <c r="I5309">
        <v>2</v>
      </c>
      <c r="J5309" s="1">
        <v>44503</v>
      </c>
    </row>
    <row r="5310" spans="1:10" x14ac:dyDescent="0.3">
      <c r="A5310" s="2">
        <v>53072300</v>
      </c>
      <c r="B5310" s="2">
        <v>8012952651379</v>
      </c>
      <c r="C5310" t="s">
        <v>5140</v>
      </c>
      <c r="D5310">
        <v>1</v>
      </c>
      <c r="E5310">
        <v>21300</v>
      </c>
      <c r="F5310" s="6">
        <f t="shared" si="82"/>
        <v>213</v>
      </c>
      <c r="G5310">
        <v>1</v>
      </c>
      <c r="H5310">
        <v>0</v>
      </c>
      <c r="I5310">
        <v>2</v>
      </c>
      <c r="J5310" s="1">
        <v>44503</v>
      </c>
    </row>
    <row r="5311" spans="1:10" x14ac:dyDescent="0.3">
      <c r="A5311" s="2">
        <v>53073200</v>
      </c>
      <c r="B5311" s="2">
        <v>8012952666700</v>
      </c>
      <c r="C5311" t="s">
        <v>5141</v>
      </c>
      <c r="D5311">
        <v>1</v>
      </c>
      <c r="E5311">
        <v>25800</v>
      </c>
      <c r="F5311" s="6">
        <f t="shared" si="82"/>
        <v>258</v>
      </c>
      <c r="G5311">
        <v>1</v>
      </c>
      <c r="H5311">
        <v>0</v>
      </c>
      <c r="I5311">
        <v>2</v>
      </c>
      <c r="J5311" s="1">
        <v>44503</v>
      </c>
    </row>
    <row r="5312" spans="1:10" x14ac:dyDescent="0.3">
      <c r="A5312" s="2">
        <v>53074000</v>
      </c>
      <c r="B5312" s="2">
        <v>8012952666885</v>
      </c>
      <c r="C5312" t="s">
        <v>5142</v>
      </c>
      <c r="D5312">
        <v>1</v>
      </c>
      <c r="E5312">
        <v>12400</v>
      </c>
      <c r="F5312" s="6">
        <f t="shared" si="82"/>
        <v>124</v>
      </c>
      <c r="G5312">
        <v>1</v>
      </c>
      <c r="H5312">
        <v>0</v>
      </c>
      <c r="I5312">
        <v>3</v>
      </c>
      <c r="J5312" s="1">
        <v>44503</v>
      </c>
    </row>
    <row r="5313" spans="1:10" x14ac:dyDescent="0.3">
      <c r="A5313" s="2">
        <v>53075000</v>
      </c>
      <c r="B5313" s="2">
        <v>8012952674705</v>
      </c>
      <c r="C5313" t="s">
        <v>5143</v>
      </c>
      <c r="D5313">
        <v>10</v>
      </c>
      <c r="E5313">
        <v>4100</v>
      </c>
      <c r="F5313" s="6">
        <f t="shared" si="82"/>
        <v>41</v>
      </c>
      <c r="G5313">
        <v>1</v>
      </c>
      <c r="H5313">
        <v>0</v>
      </c>
      <c r="I5313">
        <v>2</v>
      </c>
      <c r="J5313" s="1">
        <v>44503</v>
      </c>
    </row>
    <row r="5314" spans="1:10" x14ac:dyDescent="0.3">
      <c r="A5314" s="2">
        <v>53076000</v>
      </c>
      <c r="B5314" s="2">
        <v>8012952674880</v>
      </c>
      <c r="C5314" t="s">
        <v>5144</v>
      </c>
      <c r="D5314">
        <v>10</v>
      </c>
      <c r="E5314">
        <v>3990</v>
      </c>
      <c r="F5314" s="6">
        <f t="shared" si="82"/>
        <v>39.9</v>
      </c>
      <c r="G5314">
        <v>1</v>
      </c>
      <c r="H5314">
        <v>0</v>
      </c>
      <c r="I5314">
        <v>2</v>
      </c>
      <c r="J5314" s="1">
        <v>44503</v>
      </c>
    </row>
    <row r="5315" spans="1:10" x14ac:dyDescent="0.3">
      <c r="A5315" s="2">
        <v>53076100</v>
      </c>
      <c r="B5315" s="2">
        <v>8012952674965</v>
      </c>
      <c r="C5315" t="s">
        <v>5145</v>
      </c>
      <c r="D5315">
        <v>10</v>
      </c>
      <c r="E5315">
        <v>3990</v>
      </c>
      <c r="F5315" s="6">
        <f t="shared" si="82"/>
        <v>39.9</v>
      </c>
      <c r="G5315">
        <v>1</v>
      </c>
      <c r="H5315">
        <v>0</v>
      </c>
      <c r="I5315">
        <v>2</v>
      </c>
      <c r="J5315" s="1">
        <v>44503</v>
      </c>
    </row>
    <row r="5316" spans="1:10" x14ac:dyDescent="0.3">
      <c r="A5316" s="2">
        <v>53077000</v>
      </c>
      <c r="B5316" s="2">
        <v>8012952037340</v>
      </c>
      <c r="C5316" t="s">
        <v>5146</v>
      </c>
      <c r="D5316">
        <v>6</v>
      </c>
      <c r="E5316">
        <v>5400</v>
      </c>
      <c r="F5316" s="6">
        <f t="shared" ref="F5316:F5379" si="83">E5316/100</f>
        <v>54</v>
      </c>
      <c r="G5316">
        <v>1</v>
      </c>
      <c r="H5316">
        <v>0</v>
      </c>
      <c r="I5316">
        <v>3</v>
      </c>
      <c r="J5316" s="1">
        <v>44503</v>
      </c>
    </row>
    <row r="5317" spans="1:10" x14ac:dyDescent="0.3">
      <c r="A5317" s="2">
        <v>53077100</v>
      </c>
      <c r="B5317" s="2">
        <v>8012952037357</v>
      </c>
      <c r="C5317" t="s">
        <v>5147</v>
      </c>
      <c r="D5317">
        <v>6</v>
      </c>
      <c r="E5317">
        <v>5400</v>
      </c>
      <c r="F5317" s="6">
        <f t="shared" si="83"/>
        <v>54</v>
      </c>
      <c r="G5317">
        <v>1</v>
      </c>
      <c r="H5317">
        <v>0</v>
      </c>
      <c r="I5317">
        <v>3</v>
      </c>
      <c r="J5317" s="1">
        <v>44503</v>
      </c>
    </row>
    <row r="5318" spans="1:10" x14ac:dyDescent="0.3">
      <c r="A5318" s="2">
        <v>53078200</v>
      </c>
      <c r="B5318" s="2">
        <v>8012952106107</v>
      </c>
      <c r="C5318" t="s">
        <v>5148</v>
      </c>
      <c r="D5318">
        <v>1</v>
      </c>
      <c r="E5318">
        <v>12700</v>
      </c>
      <c r="F5318" s="6">
        <f t="shared" si="83"/>
        <v>127</v>
      </c>
      <c r="G5318">
        <v>1</v>
      </c>
      <c r="H5318">
        <v>0</v>
      </c>
      <c r="I5318">
        <v>2</v>
      </c>
      <c r="J5318" s="1">
        <v>44503</v>
      </c>
    </row>
    <row r="5319" spans="1:10" x14ac:dyDescent="0.3">
      <c r="A5319" s="2">
        <v>53078400</v>
      </c>
      <c r="B5319" s="2">
        <v>8012952106121</v>
      </c>
      <c r="C5319" t="s">
        <v>5149</v>
      </c>
      <c r="D5319">
        <v>1</v>
      </c>
      <c r="E5319">
        <v>8090</v>
      </c>
      <c r="F5319" s="6">
        <f t="shared" si="83"/>
        <v>80.900000000000006</v>
      </c>
      <c r="G5319">
        <v>1</v>
      </c>
      <c r="H5319">
        <v>0</v>
      </c>
      <c r="I5319">
        <v>2</v>
      </c>
      <c r="J5319" s="1">
        <v>44503</v>
      </c>
    </row>
    <row r="5320" spans="1:10" x14ac:dyDescent="0.3">
      <c r="A5320" s="2">
        <v>53078500</v>
      </c>
      <c r="B5320" s="2">
        <v>8012952123401</v>
      </c>
      <c r="C5320" t="s">
        <v>5150</v>
      </c>
      <c r="D5320">
        <v>1</v>
      </c>
      <c r="E5320">
        <v>27100</v>
      </c>
      <c r="F5320" s="6">
        <f t="shared" si="83"/>
        <v>271</v>
      </c>
      <c r="G5320">
        <v>1</v>
      </c>
      <c r="H5320">
        <v>0</v>
      </c>
      <c r="I5320">
        <v>3</v>
      </c>
      <c r="J5320" s="1">
        <v>44503</v>
      </c>
    </row>
    <row r="5321" spans="1:10" x14ac:dyDescent="0.3">
      <c r="A5321" s="2">
        <v>53078573</v>
      </c>
      <c r="B5321" s="2">
        <v>8012952144321</v>
      </c>
      <c r="C5321" t="s">
        <v>5151</v>
      </c>
      <c r="D5321">
        <v>1</v>
      </c>
      <c r="E5321">
        <v>28700</v>
      </c>
      <c r="F5321" s="6">
        <f t="shared" si="83"/>
        <v>287</v>
      </c>
      <c r="G5321">
        <v>1</v>
      </c>
      <c r="H5321">
        <v>0</v>
      </c>
      <c r="I5321">
        <v>3</v>
      </c>
      <c r="J5321" s="1">
        <v>44503</v>
      </c>
    </row>
    <row r="5322" spans="1:10" x14ac:dyDescent="0.3">
      <c r="A5322" s="2">
        <v>53078600</v>
      </c>
      <c r="B5322" s="2">
        <v>8012952123418</v>
      </c>
      <c r="C5322" t="s">
        <v>5152</v>
      </c>
      <c r="D5322">
        <v>1</v>
      </c>
      <c r="E5322">
        <v>27100</v>
      </c>
      <c r="F5322" s="6">
        <f t="shared" si="83"/>
        <v>271</v>
      </c>
      <c r="G5322">
        <v>1</v>
      </c>
      <c r="H5322">
        <v>0</v>
      </c>
      <c r="I5322">
        <v>3</v>
      </c>
      <c r="J5322" s="1">
        <v>44503</v>
      </c>
    </row>
    <row r="5323" spans="1:10" x14ac:dyDescent="0.3">
      <c r="A5323" s="2">
        <v>53079000</v>
      </c>
      <c r="B5323" s="2">
        <v>8012952105438</v>
      </c>
      <c r="C5323" t="s">
        <v>5153</v>
      </c>
      <c r="D5323">
        <v>1</v>
      </c>
      <c r="E5323">
        <v>13800</v>
      </c>
      <c r="F5323" s="6">
        <f t="shared" si="83"/>
        <v>138</v>
      </c>
      <c r="G5323">
        <v>1</v>
      </c>
      <c r="H5323">
        <v>0</v>
      </c>
      <c r="I5323">
        <v>3</v>
      </c>
      <c r="J5323" s="1">
        <v>44503</v>
      </c>
    </row>
    <row r="5324" spans="1:10" x14ac:dyDescent="0.3">
      <c r="A5324" s="2">
        <v>53079100</v>
      </c>
      <c r="B5324" s="2">
        <v>8012952105414</v>
      </c>
      <c r="C5324" t="s">
        <v>5154</v>
      </c>
      <c r="D5324">
        <v>1</v>
      </c>
      <c r="E5324">
        <v>8600</v>
      </c>
      <c r="F5324" s="6">
        <f t="shared" si="83"/>
        <v>86</v>
      </c>
      <c r="G5324">
        <v>1</v>
      </c>
      <c r="H5324">
        <v>0</v>
      </c>
      <c r="I5324">
        <v>3</v>
      </c>
      <c r="J5324" s="1">
        <v>44503</v>
      </c>
    </row>
    <row r="5325" spans="1:10" x14ac:dyDescent="0.3">
      <c r="A5325" s="2">
        <v>53079200</v>
      </c>
      <c r="B5325" s="2">
        <v>8012952105407</v>
      </c>
      <c r="C5325" t="s">
        <v>5155</v>
      </c>
      <c r="D5325">
        <v>1</v>
      </c>
      <c r="E5325">
        <v>8800</v>
      </c>
      <c r="F5325" s="6">
        <f t="shared" si="83"/>
        <v>88</v>
      </c>
      <c r="G5325">
        <v>1</v>
      </c>
      <c r="H5325">
        <v>0</v>
      </c>
      <c r="I5325">
        <v>3</v>
      </c>
      <c r="J5325" s="1">
        <v>44503</v>
      </c>
    </row>
    <row r="5326" spans="1:10" x14ac:dyDescent="0.3">
      <c r="A5326" s="2">
        <v>53079300</v>
      </c>
      <c r="B5326" s="2">
        <v>8012952105421</v>
      </c>
      <c r="C5326" t="s">
        <v>5156</v>
      </c>
      <c r="D5326">
        <v>1</v>
      </c>
      <c r="E5326">
        <v>9700</v>
      </c>
      <c r="F5326" s="6">
        <f t="shared" si="83"/>
        <v>97</v>
      </c>
      <c r="G5326">
        <v>1</v>
      </c>
      <c r="H5326">
        <v>0</v>
      </c>
      <c r="I5326">
        <v>3</v>
      </c>
      <c r="J5326" s="1">
        <v>44503</v>
      </c>
    </row>
    <row r="5327" spans="1:10" x14ac:dyDescent="0.3">
      <c r="A5327" s="2">
        <v>53080000</v>
      </c>
      <c r="B5327" s="2">
        <v>8012952083637</v>
      </c>
      <c r="C5327" t="s">
        <v>5157</v>
      </c>
      <c r="D5327">
        <v>1</v>
      </c>
      <c r="E5327">
        <v>11000</v>
      </c>
      <c r="F5327" s="6">
        <f t="shared" si="83"/>
        <v>110</v>
      </c>
      <c r="G5327">
        <v>1</v>
      </c>
      <c r="H5327">
        <v>0</v>
      </c>
      <c r="I5327">
        <v>3</v>
      </c>
      <c r="J5327" s="1">
        <v>44503</v>
      </c>
    </row>
    <row r="5328" spans="1:10" x14ac:dyDescent="0.3">
      <c r="A5328" s="2">
        <v>53081000</v>
      </c>
      <c r="B5328" s="2">
        <v>8012952675047</v>
      </c>
      <c r="C5328" t="s">
        <v>5158</v>
      </c>
      <c r="D5328">
        <v>1</v>
      </c>
      <c r="E5328">
        <v>4100</v>
      </c>
      <c r="F5328" s="6">
        <f t="shared" si="83"/>
        <v>41</v>
      </c>
      <c r="G5328">
        <v>1</v>
      </c>
      <c r="H5328">
        <v>0</v>
      </c>
      <c r="I5328">
        <v>3</v>
      </c>
      <c r="J5328" s="1">
        <v>44503</v>
      </c>
    </row>
    <row r="5329" spans="1:10" x14ac:dyDescent="0.3">
      <c r="A5329" s="2">
        <v>53081500</v>
      </c>
      <c r="B5329" s="2">
        <v>8012952050806</v>
      </c>
      <c r="C5329" t="s">
        <v>5159</v>
      </c>
      <c r="D5329">
        <v>1</v>
      </c>
      <c r="E5329">
        <v>5800</v>
      </c>
      <c r="F5329" s="6">
        <f t="shared" si="83"/>
        <v>58</v>
      </c>
      <c r="G5329">
        <v>1</v>
      </c>
      <c r="H5329">
        <v>0</v>
      </c>
      <c r="I5329">
        <v>3</v>
      </c>
      <c r="J5329" s="1">
        <v>44503</v>
      </c>
    </row>
    <row r="5330" spans="1:10" x14ac:dyDescent="0.3">
      <c r="A5330" s="2">
        <v>53081600</v>
      </c>
      <c r="B5330" s="2">
        <v>8012952099607</v>
      </c>
      <c r="C5330" t="s">
        <v>5160</v>
      </c>
      <c r="D5330">
        <v>1</v>
      </c>
      <c r="E5330">
        <v>5700</v>
      </c>
      <c r="F5330" s="6">
        <f t="shared" si="83"/>
        <v>57</v>
      </c>
      <c r="G5330">
        <v>1</v>
      </c>
      <c r="H5330">
        <v>0</v>
      </c>
      <c r="I5330">
        <v>3</v>
      </c>
      <c r="J5330" s="1">
        <v>44503</v>
      </c>
    </row>
    <row r="5331" spans="1:10" x14ac:dyDescent="0.3">
      <c r="A5331" s="2">
        <v>53081700</v>
      </c>
      <c r="B5331" s="2">
        <v>8012952133431</v>
      </c>
      <c r="C5331" t="s">
        <v>5161</v>
      </c>
      <c r="D5331">
        <v>1</v>
      </c>
      <c r="E5331">
        <v>5100</v>
      </c>
      <c r="F5331" s="6">
        <f t="shared" si="83"/>
        <v>51</v>
      </c>
      <c r="G5331">
        <v>1</v>
      </c>
      <c r="H5331">
        <v>0</v>
      </c>
      <c r="I5331">
        <v>3</v>
      </c>
      <c r="J5331" s="1">
        <v>44503</v>
      </c>
    </row>
    <row r="5332" spans="1:10" x14ac:dyDescent="0.3">
      <c r="A5332" s="2">
        <v>53082200</v>
      </c>
      <c r="B5332" s="2">
        <v>8012952024401</v>
      </c>
      <c r="C5332" t="s">
        <v>5162</v>
      </c>
      <c r="D5332">
        <v>1</v>
      </c>
      <c r="E5332">
        <v>35300</v>
      </c>
      <c r="F5332" s="6">
        <f t="shared" si="83"/>
        <v>353</v>
      </c>
      <c r="G5332">
        <v>1</v>
      </c>
      <c r="H5332">
        <v>0</v>
      </c>
      <c r="I5332">
        <v>2</v>
      </c>
      <c r="J5332" s="1">
        <v>44503</v>
      </c>
    </row>
    <row r="5333" spans="1:10" x14ac:dyDescent="0.3">
      <c r="A5333" s="2">
        <v>53082300</v>
      </c>
      <c r="B5333" s="2">
        <v>8012952024418</v>
      </c>
      <c r="C5333" t="s">
        <v>5163</v>
      </c>
      <c r="D5333">
        <v>1</v>
      </c>
      <c r="E5333">
        <v>35800</v>
      </c>
      <c r="F5333" s="6">
        <f t="shared" si="83"/>
        <v>358</v>
      </c>
      <c r="G5333">
        <v>1</v>
      </c>
      <c r="H5333">
        <v>0</v>
      </c>
      <c r="I5333">
        <v>2</v>
      </c>
      <c r="J5333" s="1">
        <v>44503</v>
      </c>
    </row>
    <row r="5334" spans="1:10" x14ac:dyDescent="0.3">
      <c r="A5334" s="2">
        <v>53083200</v>
      </c>
      <c r="B5334" s="2">
        <v>8012952024425</v>
      </c>
      <c r="C5334" t="s">
        <v>5164</v>
      </c>
      <c r="D5334">
        <v>1</v>
      </c>
      <c r="E5334">
        <v>35300</v>
      </c>
      <c r="F5334" s="6">
        <f t="shared" si="83"/>
        <v>353</v>
      </c>
      <c r="G5334">
        <v>1</v>
      </c>
      <c r="H5334">
        <v>0</v>
      </c>
      <c r="I5334">
        <v>2</v>
      </c>
      <c r="J5334" s="1">
        <v>44503</v>
      </c>
    </row>
    <row r="5335" spans="1:10" x14ac:dyDescent="0.3">
      <c r="A5335" s="2">
        <v>53083300</v>
      </c>
      <c r="B5335" s="2">
        <v>8012952024432</v>
      </c>
      <c r="C5335" t="s">
        <v>5165</v>
      </c>
      <c r="D5335">
        <v>1</v>
      </c>
      <c r="E5335">
        <v>35800</v>
      </c>
      <c r="F5335" s="6">
        <f t="shared" si="83"/>
        <v>358</v>
      </c>
      <c r="G5335">
        <v>1</v>
      </c>
      <c r="H5335">
        <v>0</v>
      </c>
      <c r="I5335">
        <v>2</v>
      </c>
      <c r="J5335" s="1">
        <v>44503</v>
      </c>
    </row>
    <row r="5336" spans="1:10" x14ac:dyDescent="0.3">
      <c r="A5336" s="2">
        <v>53084200</v>
      </c>
      <c r="B5336" s="2">
        <v>8012952032758</v>
      </c>
      <c r="C5336" t="s">
        <v>5166</v>
      </c>
      <c r="D5336">
        <v>1</v>
      </c>
      <c r="E5336">
        <v>35300</v>
      </c>
      <c r="F5336" s="6">
        <f t="shared" si="83"/>
        <v>353</v>
      </c>
      <c r="G5336">
        <v>1</v>
      </c>
      <c r="H5336">
        <v>0</v>
      </c>
      <c r="I5336">
        <v>2</v>
      </c>
      <c r="J5336" s="1">
        <v>44503</v>
      </c>
    </row>
    <row r="5337" spans="1:10" x14ac:dyDescent="0.3">
      <c r="A5337" s="2">
        <v>53084300</v>
      </c>
      <c r="B5337" s="2">
        <v>8012952032765</v>
      </c>
      <c r="C5337" t="s">
        <v>5167</v>
      </c>
      <c r="D5337">
        <v>1</v>
      </c>
      <c r="E5337">
        <v>35800</v>
      </c>
      <c r="F5337" s="6">
        <f t="shared" si="83"/>
        <v>358</v>
      </c>
      <c r="G5337">
        <v>1</v>
      </c>
      <c r="H5337">
        <v>0</v>
      </c>
      <c r="I5337">
        <v>2</v>
      </c>
      <c r="J5337" s="1">
        <v>44503</v>
      </c>
    </row>
    <row r="5338" spans="1:10" x14ac:dyDescent="0.3">
      <c r="A5338" s="2">
        <v>53087000</v>
      </c>
      <c r="B5338" s="2">
        <v>8012952037364</v>
      </c>
      <c r="C5338" t="s">
        <v>5168</v>
      </c>
      <c r="D5338">
        <v>6</v>
      </c>
      <c r="E5338">
        <v>5400</v>
      </c>
      <c r="F5338" s="6">
        <f t="shared" si="83"/>
        <v>54</v>
      </c>
      <c r="G5338">
        <v>1</v>
      </c>
      <c r="H5338">
        <v>0</v>
      </c>
      <c r="I5338">
        <v>3</v>
      </c>
      <c r="J5338" s="1">
        <v>44503</v>
      </c>
    </row>
    <row r="5339" spans="1:10" x14ac:dyDescent="0.3">
      <c r="A5339" s="2">
        <v>53087100</v>
      </c>
      <c r="B5339" s="2">
        <v>8012952037371</v>
      </c>
      <c r="C5339" t="s">
        <v>5169</v>
      </c>
      <c r="D5339">
        <v>6</v>
      </c>
      <c r="E5339">
        <v>5400</v>
      </c>
      <c r="F5339" s="6">
        <f t="shared" si="83"/>
        <v>54</v>
      </c>
      <c r="G5339">
        <v>1</v>
      </c>
      <c r="H5339">
        <v>0</v>
      </c>
      <c r="I5339">
        <v>3</v>
      </c>
      <c r="J5339" s="1">
        <v>44503</v>
      </c>
    </row>
    <row r="5340" spans="1:10" x14ac:dyDescent="0.3">
      <c r="A5340" s="2">
        <v>53099000</v>
      </c>
      <c r="B5340" s="2">
        <v>8012952084504</v>
      </c>
      <c r="C5340" t="s">
        <v>5170</v>
      </c>
      <c r="D5340">
        <v>1</v>
      </c>
      <c r="E5340">
        <v>62300</v>
      </c>
      <c r="F5340" s="6">
        <f t="shared" si="83"/>
        <v>623</v>
      </c>
      <c r="G5340">
        <v>1</v>
      </c>
      <c r="H5340">
        <v>0</v>
      </c>
      <c r="I5340">
        <v>2</v>
      </c>
      <c r="J5340" s="1">
        <v>44503</v>
      </c>
    </row>
    <row r="5341" spans="1:10" x14ac:dyDescent="0.3">
      <c r="A5341" s="2">
        <v>98481400</v>
      </c>
      <c r="B5341" s="2">
        <v>8012952329483</v>
      </c>
      <c r="C5341" t="s">
        <v>5171</v>
      </c>
      <c r="D5341">
        <v>50</v>
      </c>
      <c r="E5341">
        <v>240</v>
      </c>
      <c r="F5341" s="6">
        <f t="shared" si="83"/>
        <v>2.4</v>
      </c>
      <c r="G5341">
        <v>1</v>
      </c>
      <c r="H5341">
        <v>0</v>
      </c>
      <c r="I5341">
        <v>3</v>
      </c>
      <c r="J5341" s="1">
        <v>44503</v>
      </c>
    </row>
    <row r="5342" spans="1:10" x14ac:dyDescent="0.3">
      <c r="A5342" s="2">
        <v>98500500</v>
      </c>
      <c r="B5342" s="2">
        <v>8012952183177</v>
      </c>
      <c r="C5342" t="s">
        <v>5172</v>
      </c>
      <c r="D5342">
        <v>10</v>
      </c>
      <c r="E5342">
        <v>336</v>
      </c>
      <c r="F5342" s="6">
        <f t="shared" si="83"/>
        <v>3.36</v>
      </c>
      <c r="G5342">
        <v>1</v>
      </c>
      <c r="H5342">
        <v>0</v>
      </c>
      <c r="I5342">
        <v>2</v>
      </c>
      <c r="J5342" s="1">
        <v>44503</v>
      </c>
    </row>
    <row r="5343" spans="1:10" x14ac:dyDescent="0.3">
      <c r="A5343" s="2">
        <v>98503400</v>
      </c>
      <c r="B5343" s="2">
        <v>8012952304206</v>
      </c>
      <c r="C5343" t="s">
        <v>5173</v>
      </c>
      <c r="D5343">
        <v>10</v>
      </c>
      <c r="E5343">
        <v>360</v>
      </c>
      <c r="F5343" s="6">
        <f t="shared" si="83"/>
        <v>3.6</v>
      </c>
      <c r="G5343">
        <v>1</v>
      </c>
      <c r="H5343">
        <v>0</v>
      </c>
      <c r="I5343">
        <v>3</v>
      </c>
      <c r="J5343" s="1">
        <v>44503</v>
      </c>
    </row>
    <row r="5344" spans="1:10" x14ac:dyDescent="0.3">
      <c r="A5344" s="2">
        <v>98504000</v>
      </c>
      <c r="B5344" s="2">
        <v>8012952076189</v>
      </c>
      <c r="C5344" t="s">
        <v>5174</v>
      </c>
      <c r="D5344">
        <v>10</v>
      </c>
      <c r="E5344">
        <v>221</v>
      </c>
      <c r="F5344" s="6">
        <f t="shared" si="83"/>
        <v>2.21</v>
      </c>
      <c r="G5344">
        <v>1</v>
      </c>
      <c r="H5344">
        <v>0</v>
      </c>
      <c r="I5344">
        <v>2</v>
      </c>
      <c r="J5344" s="1">
        <v>44503</v>
      </c>
    </row>
    <row r="5345" spans="1:10" x14ac:dyDescent="0.3">
      <c r="A5345" s="2">
        <v>98504500</v>
      </c>
      <c r="B5345" s="2">
        <v>8012952076301</v>
      </c>
      <c r="C5345" t="s">
        <v>5175</v>
      </c>
      <c r="D5345">
        <v>40</v>
      </c>
      <c r="E5345">
        <v>84</v>
      </c>
      <c r="F5345" s="6">
        <f t="shared" si="83"/>
        <v>0.84</v>
      </c>
      <c r="G5345">
        <v>1</v>
      </c>
      <c r="H5345">
        <v>0</v>
      </c>
      <c r="I5345">
        <v>2</v>
      </c>
      <c r="J5345" s="1">
        <v>44503</v>
      </c>
    </row>
    <row r="5346" spans="1:10" x14ac:dyDescent="0.3">
      <c r="A5346" s="2">
        <v>98504600</v>
      </c>
      <c r="B5346" s="2">
        <v>8012952076318</v>
      </c>
      <c r="C5346" t="s">
        <v>5176</v>
      </c>
      <c r="D5346">
        <v>40</v>
      </c>
      <c r="E5346">
        <v>84</v>
      </c>
      <c r="F5346" s="6">
        <f t="shared" si="83"/>
        <v>0.84</v>
      </c>
      <c r="G5346">
        <v>1</v>
      </c>
      <c r="H5346">
        <v>0</v>
      </c>
      <c r="I5346">
        <v>2</v>
      </c>
      <c r="J5346" s="1">
        <v>44503</v>
      </c>
    </row>
    <row r="5347" spans="1:10" x14ac:dyDescent="0.3">
      <c r="A5347" s="2">
        <v>98611000</v>
      </c>
      <c r="B5347" s="2">
        <v>8012952360790</v>
      </c>
      <c r="C5347" t="s">
        <v>5177</v>
      </c>
      <c r="D5347">
        <v>1</v>
      </c>
      <c r="E5347">
        <v>24600</v>
      </c>
      <c r="F5347" s="6">
        <f t="shared" si="83"/>
        <v>246</v>
      </c>
      <c r="G5347">
        <v>1</v>
      </c>
      <c r="H5347">
        <v>0</v>
      </c>
      <c r="I5347">
        <v>3</v>
      </c>
      <c r="J5347" s="1">
        <v>44503</v>
      </c>
    </row>
    <row r="5348" spans="1:10" x14ac:dyDescent="0.3">
      <c r="A5348" s="2">
        <v>98611300</v>
      </c>
      <c r="B5348" s="2">
        <v>8012952310474</v>
      </c>
      <c r="C5348" t="s">
        <v>5178</v>
      </c>
      <c r="D5348">
        <v>1</v>
      </c>
      <c r="E5348">
        <v>41900</v>
      </c>
      <c r="F5348" s="6">
        <f t="shared" si="83"/>
        <v>419</v>
      </c>
      <c r="G5348">
        <v>1</v>
      </c>
      <c r="H5348">
        <v>0</v>
      </c>
      <c r="I5348">
        <v>3</v>
      </c>
      <c r="J5348" s="1">
        <v>44503</v>
      </c>
    </row>
    <row r="5349" spans="1:10" x14ac:dyDescent="0.3">
      <c r="A5349" s="2">
        <v>98611800</v>
      </c>
      <c r="B5349" s="2">
        <v>8012952310139</v>
      </c>
      <c r="C5349" t="s">
        <v>5179</v>
      </c>
      <c r="D5349">
        <v>1</v>
      </c>
      <c r="E5349">
        <v>41400</v>
      </c>
      <c r="F5349" s="6">
        <f t="shared" si="83"/>
        <v>414</v>
      </c>
      <c r="G5349">
        <v>1</v>
      </c>
      <c r="H5349">
        <v>0</v>
      </c>
      <c r="I5349">
        <v>3</v>
      </c>
      <c r="J5349" s="1">
        <v>44503</v>
      </c>
    </row>
    <row r="5350" spans="1:10" x14ac:dyDescent="0.3">
      <c r="A5350" s="2">
        <v>98611900</v>
      </c>
      <c r="B5350" s="2">
        <v>8012952112573</v>
      </c>
      <c r="C5350" t="s">
        <v>5180</v>
      </c>
      <c r="D5350">
        <v>1</v>
      </c>
      <c r="E5350">
        <v>35400</v>
      </c>
      <c r="F5350" s="6">
        <f t="shared" si="83"/>
        <v>354</v>
      </c>
      <c r="G5350">
        <v>1</v>
      </c>
      <c r="H5350">
        <v>0</v>
      </c>
      <c r="I5350">
        <v>3</v>
      </c>
      <c r="J5350" s="1">
        <v>44503</v>
      </c>
    </row>
    <row r="5351" spans="1:10" x14ac:dyDescent="0.3">
      <c r="A5351" s="2">
        <v>98611949</v>
      </c>
      <c r="B5351" s="2">
        <v>8012952110616</v>
      </c>
      <c r="C5351" t="s">
        <v>5181</v>
      </c>
      <c r="D5351">
        <v>1</v>
      </c>
      <c r="E5351">
        <v>50200</v>
      </c>
      <c r="F5351" s="6">
        <f t="shared" si="83"/>
        <v>502</v>
      </c>
      <c r="G5351">
        <v>1</v>
      </c>
      <c r="H5351">
        <v>0</v>
      </c>
      <c r="I5351">
        <v>3</v>
      </c>
      <c r="J5351" s="1">
        <v>44503</v>
      </c>
    </row>
    <row r="5352" spans="1:10" x14ac:dyDescent="0.3">
      <c r="A5352" s="2">
        <v>98612100</v>
      </c>
      <c r="B5352" s="2">
        <v>8012952021301</v>
      </c>
      <c r="C5352" t="s">
        <v>5182</v>
      </c>
      <c r="D5352">
        <v>1</v>
      </c>
      <c r="E5352">
        <v>40900</v>
      </c>
      <c r="F5352" s="6">
        <f t="shared" si="83"/>
        <v>409</v>
      </c>
      <c r="G5352">
        <v>1</v>
      </c>
      <c r="H5352">
        <v>0</v>
      </c>
      <c r="I5352">
        <v>3</v>
      </c>
      <c r="J5352" s="1">
        <v>44503</v>
      </c>
    </row>
    <row r="5353" spans="1:10" x14ac:dyDescent="0.3">
      <c r="A5353" s="2">
        <v>98612200</v>
      </c>
      <c r="B5353" s="2">
        <v>8012952021400</v>
      </c>
      <c r="C5353" t="s">
        <v>5183</v>
      </c>
      <c r="D5353">
        <v>1</v>
      </c>
      <c r="E5353">
        <v>40900</v>
      </c>
      <c r="F5353" s="6">
        <f t="shared" si="83"/>
        <v>409</v>
      </c>
      <c r="G5353">
        <v>1</v>
      </c>
      <c r="H5353">
        <v>0</v>
      </c>
      <c r="I5353">
        <v>3</v>
      </c>
      <c r="J5353" s="1">
        <v>44503</v>
      </c>
    </row>
    <row r="5354" spans="1:10" x14ac:dyDescent="0.3">
      <c r="A5354" s="2">
        <v>98612249</v>
      </c>
      <c r="B5354" s="2">
        <v>8012952032109</v>
      </c>
      <c r="C5354" t="s">
        <v>5184</v>
      </c>
      <c r="D5354">
        <v>1</v>
      </c>
      <c r="E5354">
        <v>34000</v>
      </c>
      <c r="F5354" s="6">
        <f t="shared" si="83"/>
        <v>340</v>
      </c>
      <c r="G5354">
        <v>1</v>
      </c>
      <c r="H5354">
        <v>0</v>
      </c>
      <c r="I5354">
        <v>3</v>
      </c>
      <c r="J5354" s="1">
        <v>44503</v>
      </c>
    </row>
    <row r="5355" spans="1:10" x14ac:dyDescent="0.3">
      <c r="A5355" s="2">
        <v>98641100</v>
      </c>
      <c r="B5355" s="2">
        <v>8012952120202</v>
      </c>
      <c r="C5355" t="s">
        <v>5185</v>
      </c>
      <c r="D5355">
        <v>1</v>
      </c>
      <c r="E5355">
        <v>16700</v>
      </c>
      <c r="F5355" s="6">
        <f t="shared" si="83"/>
        <v>167</v>
      </c>
      <c r="G5355">
        <v>1</v>
      </c>
      <c r="H5355">
        <v>0</v>
      </c>
      <c r="I5355">
        <v>3</v>
      </c>
      <c r="J5355" s="1">
        <v>44503</v>
      </c>
    </row>
    <row r="5356" spans="1:10" x14ac:dyDescent="0.3">
      <c r="A5356" s="2">
        <v>98641200</v>
      </c>
      <c r="B5356" s="2">
        <v>8012952120448</v>
      </c>
      <c r="C5356" t="s">
        <v>5186</v>
      </c>
      <c r="D5356">
        <v>1</v>
      </c>
      <c r="E5356">
        <v>57300</v>
      </c>
      <c r="F5356" s="6">
        <f t="shared" si="83"/>
        <v>573</v>
      </c>
      <c r="G5356">
        <v>1</v>
      </c>
      <c r="H5356">
        <v>0</v>
      </c>
      <c r="I5356">
        <v>3</v>
      </c>
      <c r="J5356" s="1">
        <v>44503</v>
      </c>
    </row>
    <row r="5357" spans="1:10" x14ac:dyDescent="0.3">
      <c r="A5357" s="2">
        <v>98641300</v>
      </c>
      <c r="B5357" s="2">
        <v>8012952120462</v>
      </c>
      <c r="C5357" t="s">
        <v>5187</v>
      </c>
      <c r="D5357">
        <v>1</v>
      </c>
      <c r="E5357">
        <v>49500</v>
      </c>
      <c r="F5357" s="6">
        <f t="shared" si="83"/>
        <v>495</v>
      </c>
      <c r="G5357">
        <v>1</v>
      </c>
      <c r="H5357">
        <v>0</v>
      </c>
      <c r="I5357">
        <v>3</v>
      </c>
      <c r="J5357" s="1">
        <v>44503</v>
      </c>
    </row>
    <row r="5358" spans="1:10" x14ac:dyDescent="0.3">
      <c r="A5358" s="2">
        <v>98641400</v>
      </c>
      <c r="B5358" s="2">
        <v>8012952120493</v>
      </c>
      <c r="C5358" t="s">
        <v>5188</v>
      </c>
      <c r="D5358">
        <v>1</v>
      </c>
      <c r="E5358">
        <v>160700</v>
      </c>
      <c r="F5358" s="6">
        <f t="shared" si="83"/>
        <v>1607</v>
      </c>
      <c r="G5358">
        <v>1</v>
      </c>
      <c r="H5358">
        <v>0</v>
      </c>
      <c r="I5358">
        <v>3</v>
      </c>
      <c r="J5358" s="1">
        <v>44503</v>
      </c>
    </row>
    <row r="5359" spans="1:10" x14ac:dyDescent="0.3">
      <c r="A5359" s="2">
        <v>98642100</v>
      </c>
      <c r="B5359" s="2">
        <v>8012952143218</v>
      </c>
      <c r="C5359" t="s">
        <v>5189</v>
      </c>
      <c r="D5359">
        <v>1</v>
      </c>
      <c r="E5359">
        <v>4500</v>
      </c>
      <c r="F5359" s="6">
        <f t="shared" si="83"/>
        <v>45</v>
      </c>
      <c r="G5359">
        <v>1</v>
      </c>
      <c r="H5359">
        <v>0</v>
      </c>
      <c r="I5359">
        <v>3</v>
      </c>
      <c r="J5359" s="1">
        <v>44503</v>
      </c>
    </row>
    <row r="5360" spans="1:10" x14ac:dyDescent="0.3">
      <c r="A5360" s="2">
        <v>98642600</v>
      </c>
      <c r="B5360" s="2">
        <v>8012952172430</v>
      </c>
      <c r="C5360" t="s">
        <v>5190</v>
      </c>
      <c r="D5360">
        <v>1</v>
      </c>
      <c r="E5360">
        <v>40500</v>
      </c>
      <c r="F5360" s="6">
        <f t="shared" si="83"/>
        <v>405</v>
      </c>
      <c r="G5360">
        <v>1</v>
      </c>
      <c r="H5360">
        <v>0</v>
      </c>
      <c r="I5360">
        <v>3</v>
      </c>
      <c r="J5360" s="1">
        <v>44503</v>
      </c>
    </row>
    <row r="5361" spans="1:10" x14ac:dyDescent="0.3">
      <c r="A5361" s="2">
        <v>98642700</v>
      </c>
      <c r="B5361" s="2">
        <v>8012952175899</v>
      </c>
      <c r="C5361" t="s">
        <v>5191</v>
      </c>
      <c r="D5361">
        <v>1</v>
      </c>
      <c r="E5361">
        <v>20000</v>
      </c>
      <c r="F5361" s="6">
        <f t="shared" si="83"/>
        <v>200</v>
      </c>
      <c r="G5361">
        <v>1</v>
      </c>
      <c r="H5361">
        <v>0</v>
      </c>
      <c r="I5361">
        <v>3</v>
      </c>
      <c r="J5361" s="1">
        <v>44503</v>
      </c>
    </row>
    <row r="5362" spans="1:10" x14ac:dyDescent="0.3">
      <c r="A5362" s="2">
        <v>98650000</v>
      </c>
      <c r="B5362" s="2">
        <v>8012952102109</v>
      </c>
      <c r="C5362" t="s">
        <v>5192</v>
      </c>
      <c r="D5362">
        <v>1</v>
      </c>
      <c r="E5362">
        <v>33200</v>
      </c>
      <c r="F5362" s="6">
        <f t="shared" si="83"/>
        <v>332</v>
      </c>
      <c r="G5362">
        <v>1</v>
      </c>
      <c r="H5362">
        <v>0</v>
      </c>
      <c r="I5362">
        <v>3</v>
      </c>
      <c r="J5362" s="1">
        <v>44503</v>
      </c>
    </row>
    <row r="5363" spans="1:10" x14ac:dyDescent="0.3">
      <c r="A5363" s="2">
        <v>98650100</v>
      </c>
      <c r="B5363" s="2">
        <v>8012952098518</v>
      </c>
      <c r="C5363" t="s">
        <v>5193</v>
      </c>
      <c r="D5363">
        <v>1</v>
      </c>
      <c r="E5363">
        <v>16400</v>
      </c>
      <c r="F5363" s="6">
        <f t="shared" si="83"/>
        <v>164</v>
      </c>
      <c r="G5363">
        <v>1</v>
      </c>
      <c r="H5363">
        <v>0</v>
      </c>
      <c r="I5363">
        <v>3</v>
      </c>
      <c r="J5363" s="1">
        <v>44503</v>
      </c>
    </row>
    <row r="5364" spans="1:10" x14ac:dyDescent="0.3">
      <c r="A5364" s="2">
        <v>98650400</v>
      </c>
      <c r="B5364" s="2">
        <v>8012952098501</v>
      </c>
      <c r="C5364" t="s">
        <v>5194</v>
      </c>
      <c r="D5364">
        <v>1</v>
      </c>
      <c r="E5364">
        <v>14200</v>
      </c>
      <c r="F5364" s="6">
        <f t="shared" si="83"/>
        <v>142</v>
      </c>
      <c r="G5364">
        <v>1</v>
      </c>
      <c r="H5364">
        <v>0</v>
      </c>
      <c r="I5364">
        <v>3</v>
      </c>
      <c r="J5364" s="1">
        <v>44503</v>
      </c>
    </row>
    <row r="5365" spans="1:10" x14ac:dyDescent="0.3">
      <c r="A5365" s="2">
        <v>98650700</v>
      </c>
      <c r="B5365" s="2">
        <v>8012952088472</v>
      </c>
      <c r="C5365" t="s">
        <v>5195</v>
      </c>
      <c r="D5365">
        <v>1</v>
      </c>
      <c r="E5365">
        <v>4100</v>
      </c>
      <c r="F5365" s="6">
        <f t="shared" si="83"/>
        <v>41</v>
      </c>
      <c r="G5365">
        <v>1</v>
      </c>
      <c r="H5365">
        <v>0</v>
      </c>
      <c r="I5365">
        <v>3</v>
      </c>
      <c r="J5365" s="1">
        <v>44503</v>
      </c>
    </row>
    <row r="5366" spans="1:10" x14ac:dyDescent="0.3">
      <c r="A5366" s="2">
        <v>98651100</v>
      </c>
      <c r="B5366" s="2">
        <v>8012952084498</v>
      </c>
      <c r="C5366" t="s">
        <v>5196</v>
      </c>
      <c r="D5366">
        <v>1</v>
      </c>
      <c r="E5366">
        <v>34900</v>
      </c>
      <c r="F5366" s="6">
        <f t="shared" si="83"/>
        <v>349</v>
      </c>
      <c r="G5366">
        <v>1</v>
      </c>
      <c r="H5366">
        <v>0</v>
      </c>
      <c r="I5366">
        <v>3</v>
      </c>
      <c r="J5366" s="1">
        <v>44503</v>
      </c>
    </row>
    <row r="5367" spans="1:10" x14ac:dyDescent="0.3">
      <c r="A5367" s="2">
        <v>98651200</v>
      </c>
      <c r="B5367" s="2">
        <v>8012952083644</v>
      </c>
      <c r="C5367" t="s">
        <v>5197</v>
      </c>
      <c r="D5367">
        <v>1</v>
      </c>
      <c r="E5367">
        <v>27300</v>
      </c>
      <c r="F5367" s="6">
        <f t="shared" si="83"/>
        <v>273</v>
      </c>
      <c r="G5367">
        <v>1</v>
      </c>
      <c r="H5367">
        <v>0</v>
      </c>
      <c r="I5367">
        <v>3</v>
      </c>
      <c r="J5367" s="1">
        <v>44503</v>
      </c>
    </row>
    <row r="5368" spans="1:10" x14ac:dyDescent="0.3">
      <c r="A5368" s="2">
        <v>98651300</v>
      </c>
      <c r="B5368" s="2">
        <v>8012952084481</v>
      </c>
      <c r="C5368" t="s">
        <v>5198</v>
      </c>
      <c r="D5368">
        <v>1</v>
      </c>
      <c r="E5368">
        <v>116600</v>
      </c>
      <c r="F5368" s="6">
        <f t="shared" si="83"/>
        <v>1166</v>
      </c>
      <c r="G5368">
        <v>1</v>
      </c>
      <c r="H5368">
        <v>0</v>
      </c>
      <c r="I5368">
        <v>3</v>
      </c>
      <c r="J5368" s="1">
        <v>44503</v>
      </c>
    </row>
    <row r="5369" spans="1:10" x14ac:dyDescent="0.3">
      <c r="A5369" s="2">
        <v>98652000</v>
      </c>
      <c r="B5369" s="2">
        <v>8012952311723</v>
      </c>
      <c r="C5369" t="s">
        <v>5199</v>
      </c>
      <c r="D5369">
        <v>1</v>
      </c>
      <c r="E5369">
        <v>22400</v>
      </c>
      <c r="F5369" s="6">
        <f t="shared" si="83"/>
        <v>224</v>
      </c>
      <c r="G5369">
        <v>1</v>
      </c>
      <c r="H5369">
        <v>0</v>
      </c>
      <c r="I5369">
        <v>3</v>
      </c>
      <c r="J5369" s="1">
        <v>44503</v>
      </c>
    </row>
    <row r="5370" spans="1:10" x14ac:dyDescent="0.3">
      <c r="A5370" s="2">
        <v>98652900</v>
      </c>
      <c r="B5370" s="2">
        <v>8012952088557</v>
      </c>
      <c r="C5370" t="s">
        <v>5200</v>
      </c>
      <c r="D5370">
        <v>1</v>
      </c>
      <c r="E5370">
        <v>264200</v>
      </c>
      <c r="F5370" s="6">
        <f t="shared" si="83"/>
        <v>2642</v>
      </c>
      <c r="G5370">
        <v>1</v>
      </c>
      <c r="H5370">
        <v>0</v>
      </c>
      <c r="I5370">
        <v>3</v>
      </c>
      <c r="J5370" s="1">
        <v>44503</v>
      </c>
    </row>
    <row r="5371" spans="1:10" x14ac:dyDescent="0.3">
      <c r="A5371" s="2">
        <v>98653300</v>
      </c>
      <c r="B5371" s="2">
        <v>8012952300673</v>
      </c>
      <c r="C5371" t="s">
        <v>5201</v>
      </c>
      <c r="D5371">
        <v>1</v>
      </c>
      <c r="E5371">
        <v>22300</v>
      </c>
      <c r="F5371" s="6">
        <f t="shared" si="83"/>
        <v>223</v>
      </c>
      <c r="G5371">
        <v>1</v>
      </c>
      <c r="H5371">
        <v>0</v>
      </c>
      <c r="I5371">
        <v>3</v>
      </c>
      <c r="J5371" s="1">
        <v>44503</v>
      </c>
    </row>
    <row r="5372" spans="1:10" x14ac:dyDescent="0.3">
      <c r="A5372" s="2">
        <v>98654400</v>
      </c>
      <c r="B5372" s="2">
        <v>8012952332698</v>
      </c>
      <c r="C5372" t="s">
        <v>5202</v>
      </c>
      <c r="D5372">
        <v>1</v>
      </c>
      <c r="E5372">
        <v>51400</v>
      </c>
      <c r="F5372" s="6">
        <f t="shared" si="83"/>
        <v>514</v>
      </c>
      <c r="G5372">
        <v>1</v>
      </c>
      <c r="H5372">
        <v>0</v>
      </c>
      <c r="I5372">
        <v>3</v>
      </c>
      <c r="J5372" s="1">
        <v>44503</v>
      </c>
    </row>
    <row r="5373" spans="1:10" x14ac:dyDescent="0.3">
      <c r="A5373" s="2">
        <v>98654500</v>
      </c>
      <c r="B5373" s="2">
        <v>8012952120189</v>
      </c>
      <c r="C5373" t="s">
        <v>5203</v>
      </c>
      <c r="D5373">
        <v>1</v>
      </c>
      <c r="E5373">
        <v>8200</v>
      </c>
      <c r="F5373" s="6">
        <f t="shared" si="83"/>
        <v>82</v>
      </c>
      <c r="G5373">
        <v>1</v>
      </c>
      <c r="H5373">
        <v>0</v>
      </c>
      <c r="I5373">
        <v>3</v>
      </c>
      <c r="J5373" s="1">
        <v>44503</v>
      </c>
    </row>
    <row r="5374" spans="1:10" x14ac:dyDescent="0.3">
      <c r="A5374" s="2">
        <v>98655000</v>
      </c>
      <c r="B5374" s="2">
        <v>8012952028836</v>
      </c>
      <c r="C5374" t="s">
        <v>5204</v>
      </c>
      <c r="D5374">
        <v>1</v>
      </c>
      <c r="E5374">
        <v>81100</v>
      </c>
      <c r="F5374" s="6">
        <f t="shared" si="83"/>
        <v>811</v>
      </c>
      <c r="G5374">
        <v>1</v>
      </c>
      <c r="H5374">
        <v>0</v>
      </c>
      <c r="I5374">
        <v>2</v>
      </c>
      <c r="J5374" s="1">
        <v>44503</v>
      </c>
    </row>
    <row r="5375" spans="1:10" x14ac:dyDescent="0.3">
      <c r="A5375" s="2">
        <v>98655100</v>
      </c>
      <c r="B5375" s="2">
        <v>8012952027655</v>
      </c>
      <c r="C5375" t="s">
        <v>5205</v>
      </c>
      <c r="D5375">
        <v>1</v>
      </c>
      <c r="E5375">
        <v>5200</v>
      </c>
      <c r="F5375" s="6">
        <f t="shared" si="83"/>
        <v>52</v>
      </c>
      <c r="G5375">
        <v>1</v>
      </c>
      <c r="H5375">
        <v>0</v>
      </c>
      <c r="I5375">
        <v>3</v>
      </c>
      <c r="J5375" s="1">
        <v>44503</v>
      </c>
    </row>
    <row r="5376" spans="1:10" x14ac:dyDescent="0.3">
      <c r="A5376" s="2">
        <v>98655300</v>
      </c>
      <c r="B5376" s="2">
        <v>8012952028829</v>
      </c>
      <c r="C5376" t="s">
        <v>5206</v>
      </c>
      <c r="D5376">
        <v>1</v>
      </c>
      <c r="E5376">
        <v>72500</v>
      </c>
      <c r="F5376" s="6">
        <f t="shared" si="83"/>
        <v>725</v>
      </c>
      <c r="G5376">
        <v>1</v>
      </c>
      <c r="H5376">
        <v>0</v>
      </c>
      <c r="I5376">
        <v>2</v>
      </c>
      <c r="J5376" s="1">
        <v>44503</v>
      </c>
    </row>
    <row r="5377" spans="1:10" x14ac:dyDescent="0.3">
      <c r="A5377" s="2">
        <v>98655400</v>
      </c>
      <c r="B5377" s="2">
        <v>8012952028805</v>
      </c>
      <c r="C5377" t="s">
        <v>5207</v>
      </c>
      <c r="D5377">
        <v>1</v>
      </c>
      <c r="E5377">
        <v>7300</v>
      </c>
      <c r="F5377" s="6">
        <f t="shared" si="83"/>
        <v>73</v>
      </c>
      <c r="G5377">
        <v>1</v>
      </c>
      <c r="H5377">
        <v>0</v>
      </c>
      <c r="I5377">
        <v>2</v>
      </c>
      <c r="J5377" s="1">
        <v>44503</v>
      </c>
    </row>
    <row r="5378" spans="1:10" x14ac:dyDescent="0.3">
      <c r="A5378" s="2">
        <v>98655500</v>
      </c>
      <c r="B5378" s="2">
        <v>8012952034103</v>
      </c>
      <c r="C5378" t="s">
        <v>5208</v>
      </c>
      <c r="D5378">
        <v>1</v>
      </c>
      <c r="E5378">
        <v>68500</v>
      </c>
      <c r="F5378" s="6">
        <f t="shared" si="83"/>
        <v>685</v>
      </c>
      <c r="G5378">
        <v>1</v>
      </c>
      <c r="H5378">
        <v>0</v>
      </c>
      <c r="I5378">
        <v>2</v>
      </c>
      <c r="J5378" s="1">
        <v>44503</v>
      </c>
    </row>
    <row r="5379" spans="1:10" x14ac:dyDescent="0.3">
      <c r="A5379" s="2">
        <v>98655700</v>
      </c>
      <c r="B5379" s="2">
        <v>8012952078091</v>
      </c>
      <c r="C5379" t="s">
        <v>5209</v>
      </c>
      <c r="D5379">
        <v>1</v>
      </c>
      <c r="E5379">
        <v>140000</v>
      </c>
      <c r="F5379" s="6">
        <f t="shared" si="83"/>
        <v>1400</v>
      </c>
      <c r="G5379">
        <v>1</v>
      </c>
      <c r="H5379">
        <v>0</v>
      </c>
      <c r="I5379">
        <v>3</v>
      </c>
      <c r="J5379" s="1">
        <v>44503</v>
      </c>
    </row>
    <row r="5380" spans="1:10" x14ac:dyDescent="0.3">
      <c r="A5380" s="2">
        <v>98656200</v>
      </c>
      <c r="B5380" s="2">
        <v>8012952047103</v>
      </c>
      <c r="C5380" t="s">
        <v>5210</v>
      </c>
      <c r="D5380">
        <v>1</v>
      </c>
      <c r="E5380">
        <v>61500</v>
      </c>
      <c r="F5380" s="6">
        <f t="shared" ref="F5380:F5443" si="84">E5380/100</f>
        <v>615</v>
      </c>
      <c r="G5380">
        <v>1</v>
      </c>
      <c r="H5380">
        <v>0</v>
      </c>
      <c r="I5380">
        <v>3</v>
      </c>
      <c r="J5380" s="1">
        <v>44503</v>
      </c>
    </row>
    <row r="5381" spans="1:10" x14ac:dyDescent="0.3">
      <c r="A5381" s="2">
        <v>98656300</v>
      </c>
      <c r="B5381" s="2">
        <v>8012952055252</v>
      </c>
      <c r="C5381" t="s">
        <v>5211</v>
      </c>
      <c r="D5381">
        <v>1</v>
      </c>
      <c r="E5381">
        <v>49400</v>
      </c>
      <c r="F5381" s="6">
        <f t="shared" si="84"/>
        <v>494</v>
      </c>
      <c r="G5381">
        <v>1</v>
      </c>
      <c r="H5381">
        <v>0</v>
      </c>
      <c r="I5381">
        <v>3</v>
      </c>
      <c r="J5381" s="1">
        <v>44503</v>
      </c>
    </row>
    <row r="5382" spans="1:10" x14ac:dyDescent="0.3">
      <c r="A5382" s="2">
        <v>98657300</v>
      </c>
      <c r="B5382" s="2">
        <v>8012952054408</v>
      </c>
      <c r="C5382" t="s">
        <v>5212</v>
      </c>
      <c r="D5382">
        <v>1</v>
      </c>
      <c r="E5382">
        <v>36700</v>
      </c>
      <c r="F5382" s="6">
        <f t="shared" si="84"/>
        <v>367</v>
      </c>
      <c r="G5382">
        <v>1</v>
      </c>
      <c r="H5382">
        <v>0</v>
      </c>
      <c r="I5382">
        <v>3</v>
      </c>
      <c r="J5382" s="1">
        <v>44503</v>
      </c>
    </row>
    <row r="5383" spans="1:10" x14ac:dyDescent="0.3">
      <c r="A5383" s="2">
        <v>98657400</v>
      </c>
      <c r="B5383" s="2">
        <v>8012952054415</v>
      </c>
      <c r="C5383" t="s">
        <v>5213</v>
      </c>
      <c r="D5383">
        <v>1</v>
      </c>
      <c r="E5383">
        <v>18300</v>
      </c>
      <c r="F5383" s="6">
        <f t="shared" si="84"/>
        <v>183</v>
      </c>
      <c r="G5383">
        <v>1</v>
      </c>
      <c r="H5383">
        <v>0</v>
      </c>
      <c r="I5383">
        <v>3</v>
      </c>
      <c r="J5383" s="1">
        <v>44503</v>
      </c>
    </row>
    <row r="5384" spans="1:10" x14ac:dyDescent="0.3">
      <c r="A5384" s="2">
        <v>98657500</v>
      </c>
      <c r="B5384" s="2">
        <v>8012952054422</v>
      </c>
      <c r="C5384" t="s">
        <v>5214</v>
      </c>
      <c r="D5384">
        <v>1</v>
      </c>
      <c r="E5384">
        <v>22300</v>
      </c>
      <c r="F5384" s="6">
        <f t="shared" si="84"/>
        <v>223</v>
      </c>
      <c r="G5384">
        <v>1</v>
      </c>
      <c r="H5384">
        <v>0</v>
      </c>
      <c r="I5384">
        <v>3</v>
      </c>
      <c r="J5384" s="1">
        <v>44503</v>
      </c>
    </row>
    <row r="5385" spans="1:10" x14ac:dyDescent="0.3">
      <c r="A5385" s="2">
        <v>98657600</v>
      </c>
      <c r="B5385" s="2">
        <v>8012952054439</v>
      </c>
      <c r="C5385" t="s">
        <v>5215</v>
      </c>
      <c r="D5385">
        <v>1</v>
      </c>
      <c r="E5385">
        <v>80200</v>
      </c>
      <c r="F5385" s="6">
        <f t="shared" si="84"/>
        <v>802</v>
      </c>
      <c r="G5385">
        <v>1</v>
      </c>
      <c r="H5385">
        <v>0</v>
      </c>
      <c r="I5385">
        <v>3</v>
      </c>
      <c r="J5385" s="1">
        <v>44503</v>
      </c>
    </row>
    <row r="5386" spans="1:10" x14ac:dyDescent="0.3">
      <c r="A5386" s="2">
        <v>98657800</v>
      </c>
      <c r="B5386" s="2">
        <v>8012952054453</v>
      </c>
      <c r="C5386" t="s">
        <v>5216</v>
      </c>
      <c r="D5386">
        <v>1</v>
      </c>
      <c r="E5386">
        <v>68700</v>
      </c>
      <c r="F5386" s="6">
        <f t="shared" si="84"/>
        <v>687</v>
      </c>
      <c r="G5386">
        <v>1</v>
      </c>
      <c r="H5386">
        <v>0</v>
      </c>
      <c r="I5386">
        <v>3</v>
      </c>
      <c r="J5386" s="1">
        <v>44503</v>
      </c>
    </row>
    <row r="5387" spans="1:10" x14ac:dyDescent="0.3">
      <c r="A5387" s="2">
        <v>98657900</v>
      </c>
      <c r="B5387" s="2">
        <v>8012952067934</v>
      </c>
      <c r="C5387" t="s">
        <v>5217</v>
      </c>
      <c r="D5387">
        <v>1</v>
      </c>
      <c r="E5387">
        <v>73300</v>
      </c>
      <c r="F5387" s="6">
        <f t="shared" si="84"/>
        <v>733</v>
      </c>
      <c r="G5387">
        <v>1</v>
      </c>
      <c r="H5387">
        <v>0</v>
      </c>
      <c r="I5387">
        <v>3</v>
      </c>
      <c r="J5387" s="1">
        <v>44503</v>
      </c>
    </row>
    <row r="5388" spans="1:10" x14ac:dyDescent="0.3">
      <c r="A5388" s="2">
        <v>98658200</v>
      </c>
      <c r="B5388" s="2">
        <v>8012952088908</v>
      </c>
      <c r="C5388" t="s">
        <v>5218</v>
      </c>
      <c r="D5388">
        <v>1</v>
      </c>
      <c r="E5388">
        <v>3100</v>
      </c>
      <c r="F5388" s="6">
        <f t="shared" si="84"/>
        <v>31</v>
      </c>
      <c r="G5388">
        <v>1</v>
      </c>
      <c r="H5388">
        <v>0</v>
      </c>
      <c r="I5388">
        <v>3</v>
      </c>
      <c r="J5388" s="1">
        <v>44503</v>
      </c>
    </row>
    <row r="5389" spans="1:10" x14ac:dyDescent="0.3">
      <c r="A5389" s="2">
        <v>98658300</v>
      </c>
      <c r="B5389" s="2">
        <v>8012952085358</v>
      </c>
      <c r="C5389" t="s">
        <v>5219</v>
      </c>
      <c r="D5389">
        <v>1</v>
      </c>
      <c r="E5389">
        <v>2400</v>
      </c>
      <c r="F5389" s="6">
        <f t="shared" si="84"/>
        <v>24</v>
      </c>
      <c r="G5389">
        <v>1</v>
      </c>
      <c r="H5389">
        <v>0</v>
      </c>
      <c r="I5389">
        <v>3</v>
      </c>
      <c r="J5389" s="1">
        <v>44503</v>
      </c>
    </row>
    <row r="5390" spans="1:10" x14ac:dyDescent="0.3">
      <c r="A5390" s="2">
        <v>98658500</v>
      </c>
      <c r="B5390" s="2">
        <v>8012952085341</v>
      </c>
      <c r="C5390" t="s">
        <v>5220</v>
      </c>
      <c r="D5390">
        <v>1</v>
      </c>
      <c r="E5390">
        <v>14700</v>
      </c>
      <c r="F5390" s="6">
        <f t="shared" si="84"/>
        <v>147</v>
      </c>
      <c r="G5390">
        <v>1</v>
      </c>
      <c r="H5390">
        <v>0</v>
      </c>
      <c r="I5390">
        <v>3</v>
      </c>
      <c r="J5390" s="1">
        <v>44503</v>
      </c>
    </row>
    <row r="5391" spans="1:10" x14ac:dyDescent="0.3">
      <c r="A5391" s="2">
        <v>98658700</v>
      </c>
      <c r="B5391" s="2">
        <v>8012952085334</v>
      </c>
      <c r="C5391" t="s">
        <v>5221</v>
      </c>
      <c r="D5391">
        <v>1</v>
      </c>
      <c r="E5391">
        <v>13300</v>
      </c>
      <c r="F5391" s="6">
        <f t="shared" si="84"/>
        <v>133</v>
      </c>
      <c r="G5391">
        <v>1</v>
      </c>
      <c r="H5391">
        <v>0</v>
      </c>
      <c r="I5391">
        <v>3</v>
      </c>
      <c r="J5391" s="1">
        <v>44503</v>
      </c>
    </row>
    <row r="5392" spans="1:10" x14ac:dyDescent="0.3">
      <c r="A5392" s="2">
        <v>98658800</v>
      </c>
      <c r="B5392" s="2">
        <v>8012952085372</v>
      </c>
      <c r="C5392" t="s">
        <v>5222</v>
      </c>
      <c r="D5392">
        <v>1</v>
      </c>
      <c r="E5392">
        <v>11600</v>
      </c>
      <c r="F5392" s="6">
        <f t="shared" si="84"/>
        <v>116</v>
      </c>
      <c r="G5392">
        <v>1</v>
      </c>
      <c r="H5392">
        <v>0</v>
      </c>
      <c r="I5392">
        <v>3</v>
      </c>
      <c r="J5392" s="1">
        <v>44503</v>
      </c>
    </row>
    <row r="5393" spans="1:10" x14ac:dyDescent="0.3">
      <c r="A5393" s="2">
        <v>98658900</v>
      </c>
      <c r="B5393" s="2">
        <v>8012952085365</v>
      </c>
      <c r="C5393" t="s">
        <v>5223</v>
      </c>
      <c r="D5393">
        <v>1</v>
      </c>
      <c r="E5393">
        <v>12400</v>
      </c>
      <c r="F5393" s="6">
        <f t="shared" si="84"/>
        <v>124</v>
      </c>
      <c r="G5393">
        <v>1</v>
      </c>
      <c r="H5393">
        <v>0</v>
      </c>
      <c r="I5393">
        <v>3</v>
      </c>
      <c r="J5393" s="1">
        <v>44503</v>
      </c>
    </row>
    <row r="5394" spans="1:10" x14ac:dyDescent="0.3">
      <c r="A5394" s="2">
        <v>98659000</v>
      </c>
      <c r="B5394" s="2">
        <v>8012952077520</v>
      </c>
      <c r="C5394" t="s">
        <v>5224</v>
      </c>
      <c r="D5394">
        <v>1</v>
      </c>
      <c r="E5394">
        <v>3300</v>
      </c>
      <c r="F5394" s="6">
        <f t="shared" si="84"/>
        <v>33</v>
      </c>
      <c r="G5394">
        <v>1</v>
      </c>
      <c r="H5394">
        <v>0</v>
      </c>
      <c r="I5394">
        <v>3</v>
      </c>
      <c r="J5394" s="1">
        <v>44503</v>
      </c>
    </row>
    <row r="5395" spans="1:10" x14ac:dyDescent="0.3">
      <c r="A5395" s="2">
        <v>98659100</v>
      </c>
      <c r="B5395" s="2">
        <v>8012952077537</v>
      </c>
      <c r="C5395" t="s">
        <v>5225</v>
      </c>
      <c r="D5395">
        <v>1</v>
      </c>
      <c r="E5395">
        <v>13100</v>
      </c>
      <c r="F5395" s="6">
        <f t="shared" si="84"/>
        <v>131</v>
      </c>
      <c r="G5395">
        <v>1</v>
      </c>
      <c r="H5395">
        <v>0</v>
      </c>
      <c r="I5395">
        <v>3</v>
      </c>
      <c r="J5395" s="1">
        <v>44503</v>
      </c>
    </row>
    <row r="5396" spans="1:10" x14ac:dyDescent="0.3">
      <c r="A5396" s="2">
        <v>98659300</v>
      </c>
      <c r="B5396" s="2">
        <v>8012952088533</v>
      </c>
      <c r="C5396" t="s">
        <v>5226</v>
      </c>
      <c r="D5396">
        <v>1</v>
      </c>
      <c r="E5396">
        <v>130600</v>
      </c>
      <c r="F5396" s="6">
        <f t="shared" si="84"/>
        <v>1306</v>
      </c>
      <c r="G5396">
        <v>1</v>
      </c>
      <c r="H5396">
        <v>0</v>
      </c>
      <c r="I5396">
        <v>3</v>
      </c>
      <c r="J5396" s="1">
        <v>44503</v>
      </c>
    </row>
    <row r="5397" spans="1:10" x14ac:dyDescent="0.3">
      <c r="A5397" s="2">
        <v>98659600</v>
      </c>
      <c r="B5397" s="2">
        <v>8012952088540</v>
      </c>
      <c r="C5397" t="s">
        <v>5227</v>
      </c>
      <c r="D5397">
        <v>1</v>
      </c>
      <c r="E5397">
        <v>70300</v>
      </c>
      <c r="F5397" s="6">
        <f t="shared" si="84"/>
        <v>703</v>
      </c>
      <c r="G5397">
        <v>1</v>
      </c>
      <c r="H5397">
        <v>0</v>
      </c>
      <c r="I5397">
        <v>3</v>
      </c>
      <c r="J5397" s="1">
        <v>44503</v>
      </c>
    </row>
    <row r="5398" spans="1:10" x14ac:dyDescent="0.3">
      <c r="A5398" s="2">
        <v>98659700</v>
      </c>
      <c r="B5398" s="2">
        <v>8012952098525</v>
      </c>
      <c r="C5398" t="s">
        <v>5228</v>
      </c>
      <c r="D5398">
        <v>1</v>
      </c>
      <c r="E5398">
        <v>17000</v>
      </c>
      <c r="F5398" s="6">
        <f t="shared" si="84"/>
        <v>170</v>
      </c>
      <c r="G5398">
        <v>1</v>
      </c>
      <c r="H5398">
        <v>0</v>
      </c>
      <c r="I5398">
        <v>3</v>
      </c>
      <c r="J5398" s="1">
        <v>44503</v>
      </c>
    </row>
    <row r="5399" spans="1:10" x14ac:dyDescent="0.3">
      <c r="A5399" s="2">
        <v>98659800</v>
      </c>
      <c r="B5399" s="2">
        <v>8012952130850</v>
      </c>
      <c r="C5399" t="s">
        <v>5229</v>
      </c>
      <c r="D5399">
        <v>1</v>
      </c>
      <c r="E5399">
        <v>2500</v>
      </c>
      <c r="F5399" s="6">
        <f t="shared" si="84"/>
        <v>25</v>
      </c>
      <c r="G5399">
        <v>1</v>
      </c>
      <c r="H5399">
        <v>0</v>
      </c>
      <c r="I5399">
        <v>3</v>
      </c>
      <c r="J5399" s="1">
        <v>44503</v>
      </c>
    </row>
    <row r="5400" spans="1:10" x14ac:dyDescent="0.3">
      <c r="A5400" s="2">
        <v>98660400</v>
      </c>
      <c r="B5400" s="2">
        <v>8012952166620</v>
      </c>
      <c r="C5400" t="s">
        <v>5230</v>
      </c>
      <c r="D5400">
        <v>1</v>
      </c>
      <c r="E5400">
        <v>7000</v>
      </c>
      <c r="F5400" s="6">
        <f t="shared" si="84"/>
        <v>70</v>
      </c>
      <c r="G5400">
        <v>1</v>
      </c>
      <c r="H5400">
        <v>0</v>
      </c>
      <c r="I5400">
        <v>3</v>
      </c>
      <c r="J5400" s="1">
        <v>44503</v>
      </c>
    </row>
    <row r="5401" spans="1:10" x14ac:dyDescent="0.3">
      <c r="A5401" s="2">
        <v>98660431</v>
      </c>
      <c r="B5401" s="2">
        <v>8012952168457</v>
      </c>
      <c r="C5401" t="s">
        <v>5231</v>
      </c>
      <c r="D5401">
        <v>1</v>
      </c>
      <c r="E5401">
        <v>7200</v>
      </c>
      <c r="F5401" s="6">
        <f t="shared" si="84"/>
        <v>72</v>
      </c>
      <c r="G5401">
        <v>1</v>
      </c>
      <c r="H5401">
        <v>0</v>
      </c>
      <c r="I5401">
        <v>3</v>
      </c>
      <c r="J5401" s="1">
        <v>44503</v>
      </c>
    </row>
    <row r="5402" spans="1:10" x14ac:dyDescent="0.3">
      <c r="A5402" s="2">
        <v>99010500</v>
      </c>
      <c r="B5402" s="2">
        <v>8012952324280</v>
      </c>
      <c r="C5402" t="s">
        <v>5232</v>
      </c>
      <c r="D5402">
        <v>5</v>
      </c>
      <c r="E5402">
        <v>4700</v>
      </c>
      <c r="F5402" s="6">
        <f t="shared" si="84"/>
        <v>47</v>
      </c>
      <c r="G5402">
        <v>1</v>
      </c>
      <c r="H5402">
        <v>0</v>
      </c>
      <c r="I5402">
        <v>3</v>
      </c>
      <c r="J5402" s="1">
        <v>44503</v>
      </c>
    </row>
    <row r="5403" spans="1:10" x14ac:dyDescent="0.3">
      <c r="A5403" s="2">
        <v>99010600</v>
      </c>
      <c r="B5403" s="2">
        <v>8012952324365</v>
      </c>
      <c r="C5403" t="s">
        <v>5233</v>
      </c>
      <c r="D5403">
        <v>5</v>
      </c>
      <c r="E5403">
        <v>4700</v>
      </c>
      <c r="F5403" s="6">
        <f t="shared" si="84"/>
        <v>47</v>
      </c>
      <c r="G5403">
        <v>1</v>
      </c>
      <c r="H5403">
        <v>0</v>
      </c>
      <c r="I5403">
        <v>3</v>
      </c>
      <c r="J5403" s="1">
        <v>44503</v>
      </c>
    </row>
    <row r="5404" spans="1:10" x14ac:dyDescent="0.3">
      <c r="A5404" s="2">
        <v>99010700</v>
      </c>
      <c r="B5404" s="2">
        <v>8012952324440</v>
      </c>
      <c r="C5404" t="s">
        <v>5234</v>
      </c>
      <c r="D5404">
        <v>5</v>
      </c>
      <c r="E5404">
        <v>4700</v>
      </c>
      <c r="F5404" s="6">
        <f t="shared" si="84"/>
        <v>47</v>
      </c>
      <c r="G5404">
        <v>1</v>
      </c>
      <c r="H5404">
        <v>0</v>
      </c>
      <c r="I5404">
        <v>3</v>
      </c>
      <c r="J5404" s="1">
        <v>44503</v>
      </c>
    </row>
    <row r="5405" spans="1:10" x14ac:dyDescent="0.3">
      <c r="A5405" s="2">
        <v>99010800</v>
      </c>
      <c r="B5405" s="2">
        <v>8012952329162</v>
      </c>
      <c r="C5405" t="s">
        <v>5235</v>
      </c>
      <c r="D5405">
        <v>1</v>
      </c>
      <c r="E5405">
        <v>2100</v>
      </c>
      <c r="F5405" s="6">
        <f t="shared" si="84"/>
        <v>21</v>
      </c>
      <c r="G5405">
        <v>1</v>
      </c>
      <c r="H5405">
        <v>0</v>
      </c>
      <c r="I5405">
        <v>3</v>
      </c>
      <c r="J5405" s="1">
        <v>44503</v>
      </c>
    </row>
    <row r="5406" spans="1:10" x14ac:dyDescent="0.3">
      <c r="A5406" s="2">
        <v>99010900</v>
      </c>
      <c r="B5406" s="2">
        <v>8012952329247</v>
      </c>
      <c r="C5406" t="s">
        <v>5236</v>
      </c>
      <c r="D5406">
        <v>1</v>
      </c>
      <c r="E5406">
        <v>2100</v>
      </c>
      <c r="F5406" s="6">
        <f t="shared" si="84"/>
        <v>21</v>
      </c>
      <c r="G5406">
        <v>1</v>
      </c>
      <c r="H5406">
        <v>0</v>
      </c>
      <c r="I5406">
        <v>3</v>
      </c>
      <c r="J5406" s="1">
        <v>44503</v>
      </c>
    </row>
    <row r="5407" spans="1:10" x14ac:dyDescent="0.3">
      <c r="A5407" s="2">
        <v>99011000</v>
      </c>
      <c r="B5407" s="2">
        <v>8012952329322</v>
      </c>
      <c r="C5407" t="s">
        <v>5237</v>
      </c>
      <c r="D5407">
        <v>1</v>
      </c>
      <c r="E5407">
        <v>2100</v>
      </c>
      <c r="F5407" s="6">
        <f t="shared" si="84"/>
        <v>21</v>
      </c>
      <c r="G5407">
        <v>1</v>
      </c>
      <c r="H5407">
        <v>0</v>
      </c>
      <c r="I5407">
        <v>3</v>
      </c>
      <c r="J5407" s="1">
        <v>44503</v>
      </c>
    </row>
    <row r="5408" spans="1:10" x14ac:dyDescent="0.3">
      <c r="A5408" s="2">
        <v>99080700</v>
      </c>
      <c r="B5408" s="2">
        <v>8012952390247</v>
      </c>
      <c r="C5408" t="s">
        <v>5238</v>
      </c>
      <c r="D5408">
        <v>20</v>
      </c>
      <c r="E5408">
        <v>882</v>
      </c>
      <c r="F5408" s="6">
        <f t="shared" si="84"/>
        <v>8.82</v>
      </c>
      <c r="G5408">
        <v>1</v>
      </c>
      <c r="H5408">
        <v>0</v>
      </c>
      <c r="I5408">
        <v>2</v>
      </c>
      <c r="J5408" s="1">
        <v>44503</v>
      </c>
    </row>
    <row r="5409" spans="1:10" x14ac:dyDescent="0.3">
      <c r="A5409" s="2">
        <v>99120000</v>
      </c>
      <c r="B5409" s="2">
        <v>8012952082210</v>
      </c>
      <c r="C5409" t="s">
        <v>5239</v>
      </c>
      <c r="D5409">
        <v>1</v>
      </c>
      <c r="E5409">
        <v>3680</v>
      </c>
      <c r="F5409" s="6">
        <f t="shared" si="84"/>
        <v>36.799999999999997</v>
      </c>
      <c r="G5409">
        <v>1</v>
      </c>
      <c r="H5409">
        <v>0</v>
      </c>
      <c r="I5409">
        <v>2</v>
      </c>
      <c r="J5409" s="1">
        <v>44503</v>
      </c>
    </row>
    <row r="5410" spans="1:10" x14ac:dyDescent="0.3">
      <c r="A5410" s="2">
        <v>99120100</v>
      </c>
      <c r="B5410" s="2">
        <v>8012952082227</v>
      </c>
      <c r="C5410" t="s">
        <v>5240</v>
      </c>
      <c r="D5410">
        <v>1</v>
      </c>
      <c r="E5410">
        <v>3780</v>
      </c>
      <c r="F5410" s="6">
        <f t="shared" si="84"/>
        <v>37.799999999999997</v>
      </c>
      <c r="G5410">
        <v>1</v>
      </c>
      <c r="H5410">
        <v>0</v>
      </c>
      <c r="I5410">
        <v>2</v>
      </c>
      <c r="J5410" s="1">
        <v>44503</v>
      </c>
    </row>
    <row r="5411" spans="1:10" x14ac:dyDescent="0.3">
      <c r="A5411" s="2">
        <v>99120200</v>
      </c>
      <c r="B5411" s="2">
        <v>8012952083958</v>
      </c>
      <c r="C5411" t="s">
        <v>5241</v>
      </c>
      <c r="D5411">
        <v>1</v>
      </c>
      <c r="E5411">
        <v>9300</v>
      </c>
      <c r="F5411" s="6">
        <f t="shared" si="84"/>
        <v>93</v>
      </c>
      <c r="G5411">
        <v>1</v>
      </c>
      <c r="H5411">
        <v>0</v>
      </c>
      <c r="I5411">
        <v>3</v>
      </c>
      <c r="J5411" s="1">
        <v>44503</v>
      </c>
    </row>
    <row r="5412" spans="1:10" x14ac:dyDescent="0.3">
      <c r="A5412" s="2">
        <v>99120300</v>
      </c>
      <c r="B5412" s="2">
        <v>8012952083965</v>
      </c>
      <c r="C5412" t="s">
        <v>5242</v>
      </c>
      <c r="D5412">
        <v>1</v>
      </c>
      <c r="E5412">
        <v>9300</v>
      </c>
      <c r="F5412" s="6">
        <f t="shared" si="84"/>
        <v>93</v>
      </c>
      <c r="G5412">
        <v>1</v>
      </c>
      <c r="H5412">
        <v>0</v>
      </c>
      <c r="I5412">
        <v>3</v>
      </c>
      <c r="J5412" s="1">
        <v>44503</v>
      </c>
    </row>
    <row r="5413" spans="1:10" x14ac:dyDescent="0.3">
      <c r="A5413" s="2">
        <v>99120400</v>
      </c>
      <c r="B5413" s="2">
        <v>8012952083972</v>
      </c>
      <c r="C5413" t="s">
        <v>5243</v>
      </c>
      <c r="D5413">
        <v>1</v>
      </c>
      <c r="E5413">
        <v>10000</v>
      </c>
      <c r="F5413" s="6">
        <f t="shared" si="84"/>
        <v>100</v>
      </c>
      <c r="G5413">
        <v>1</v>
      </c>
      <c r="H5413">
        <v>0</v>
      </c>
      <c r="I5413">
        <v>3</v>
      </c>
      <c r="J5413" s="1">
        <v>44503</v>
      </c>
    </row>
    <row r="5414" spans="1:10" x14ac:dyDescent="0.3">
      <c r="A5414" s="2">
        <v>99120500</v>
      </c>
      <c r="B5414" s="2">
        <v>8012952083989</v>
      </c>
      <c r="C5414" t="s">
        <v>5244</v>
      </c>
      <c r="D5414">
        <v>1</v>
      </c>
      <c r="E5414">
        <v>10000</v>
      </c>
      <c r="F5414" s="6">
        <f t="shared" si="84"/>
        <v>100</v>
      </c>
      <c r="G5414">
        <v>1</v>
      </c>
      <c r="H5414">
        <v>0</v>
      </c>
      <c r="I5414">
        <v>3</v>
      </c>
      <c r="J5414" s="1">
        <v>44503</v>
      </c>
    </row>
    <row r="5415" spans="1:10" x14ac:dyDescent="0.3">
      <c r="A5415" s="2">
        <v>99121000</v>
      </c>
      <c r="B5415" s="2">
        <v>8012952365412</v>
      </c>
      <c r="C5415" t="s">
        <v>5245</v>
      </c>
      <c r="D5415">
        <v>10</v>
      </c>
      <c r="E5415">
        <v>1600</v>
      </c>
      <c r="F5415" s="6">
        <f t="shared" si="84"/>
        <v>16</v>
      </c>
      <c r="G5415">
        <v>1</v>
      </c>
      <c r="H5415">
        <v>0</v>
      </c>
      <c r="I5415">
        <v>3</v>
      </c>
      <c r="J5415" s="1">
        <v>44503</v>
      </c>
    </row>
    <row r="5416" spans="1:10" x14ac:dyDescent="0.3">
      <c r="A5416" s="2">
        <v>99121400</v>
      </c>
      <c r="B5416" s="2">
        <v>8012952367980</v>
      </c>
      <c r="C5416" t="s">
        <v>5246</v>
      </c>
      <c r="D5416">
        <v>20</v>
      </c>
      <c r="E5416">
        <v>2300</v>
      </c>
      <c r="F5416" s="6">
        <f t="shared" si="84"/>
        <v>23</v>
      </c>
      <c r="G5416">
        <v>1</v>
      </c>
      <c r="H5416">
        <v>0</v>
      </c>
      <c r="I5416">
        <v>3</v>
      </c>
      <c r="J5416" s="1">
        <v>44503</v>
      </c>
    </row>
    <row r="5417" spans="1:10" x14ac:dyDescent="0.3">
      <c r="A5417" s="2">
        <v>99121600</v>
      </c>
      <c r="B5417" s="2">
        <v>8012952387780</v>
      </c>
      <c r="C5417" t="s">
        <v>5247</v>
      </c>
      <c r="D5417">
        <v>1</v>
      </c>
      <c r="E5417">
        <v>2400</v>
      </c>
      <c r="F5417" s="6">
        <f t="shared" si="84"/>
        <v>24</v>
      </c>
      <c r="G5417">
        <v>1</v>
      </c>
      <c r="H5417">
        <v>0</v>
      </c>
      <c r="I5417">
        <v>3</v>
      </c>
      <c r="J5417" s="1">
        <v>44503</v>
      </c>
    </row>
    <row r="5418" spans="1:10" x14ac:dyDescent="0.3">
      <c r="A5418" s="2">
        <v>99121700</v>
      </c>
      <c r="B5418" s="2">
        <v>8012952081756</v>
      </c>
      <c r="C5418" t="s">
        <v>5248</v>
      </c>
      <c r="D5418">
        <v>4</v>
      </c>
      <c r="E5418">
        <v>4800</v>
      </c>
      <c r="F5418" s="6">
        <f t="shared" si="84"/>
        <v>48</v>
      </c>
      <c r="G5418">
        <v>1</v>
      </c>
      <c r="H5418">
        <v>0</v>
      </c>
      <c r="I5418">
        <v>3</v>
      </c>
      <c r="J5418" s="1">
        <v>44503</v>
      </c>
    </row>
    <row r="5419" spans="1:10" x14ac:dyDescent="0.3">
      <c r="A5419" s="2">
        <v>99121800</v>
      </c>
      <c r="B5419" s="2">
        <v>8012952081763</v>
      </c>
      <c r="C5419" t="s">
        <v>5249</v>
      </c>
      <c r="D5419">
        <v>4</v>
      </c>
      <c r="E5419">
        <v>4800</v>
      </c>
      <c r="F5419" s="6">
        <f t="shared" si="84"/>
        <v>48</v>
      </c>
      <c r="G5419">
        <v>1</v>
      </c>
      <c r="H5419">
        <v>0</v>
      </c>
      <c r="I5419">
        <v>3</v>
      </c>
      <c r="J5419" s="1">
        <v>44503</v>
      </c>
    </row>
    <row r="5420" spans="1:10" x14ac:dyDescent="0.3">
      <c r="A5420" s="2">
        <v>99123000</v>
      </c>
      <c r="B5420" s="2">
        <v>8012952640892</v>
      </c>
      <c r="C5420" t="s">
        <v>5250</v>
      </c>
      <c r="D5420">
        <v>1</v>
      </c>
      <c r="E5420">
        <v>1400</v>
      </c>
      <c r="F5420" s="6">
        <f t="shared" si="84"/>
        <v>14</v>
      </c>
      <c r="G5420">
        <v>1</v>
      </c>
      <c r="H5420">
        <v>0</v>
      </c>
      <c r="I5420">
        <v>3</v>
      </c>
      <c r="J5420" s="1">
        <v>44503</v>
      </c>
    </row>
    <row r="5421" spans="1:10" x14ac:dyDescent="0.3">
      <c r="A5421" s="2">
        <v>99125000</v>
      </c>
      <c r="B5421" s="2">
        <v>8012952050400</v>
      </c>
      <c r="C5421" t="s">
        <v>5251</v>
      </c>
      <c r="D5421">
        <v>8</v>
      </c>
      <c r="E5421">
        <v>950</v>
      </c>
      <c r="F5421" s="6">
        <f t="shared" si="84"/>
        <v>9.5</v>
      </c>
      <c r="G5421">
        <v>1</v>
      </c>
      <c r="H5421">
        <v>0</v>
      </c>
      <c r="I5421">
        <v>3</v>
      </c>
      <c r="J5421" s="1">
        <v>44503</v>
      </c>
    </row>
    <row r="5422" spans="1:10" x14ac:dyDescent="0.3">
      <c r="A5422" s="2">
        <v>99125100</v>
      </c>
      <c r="B5422" s="2">
        <v>8012952050417</v>
      </c>
      <c r="C5422" t="s">
        <v>5252</v>
      </c>
      <c r="D5422">
        <v>8</v>
      </c>
      <c r="E5422">
        <v>1100</v>
      </c>
      <c r="F5422" s="6">
        <f t="shared" si="84"/>
        <v>11</v>
      </c>
      <c r="G5422">
        <v>1</v>
      </c>
      <c r="H5422">
        <v>0</v>
      </c>
      <c r="I5422">
        <v>3</v>
      </c>
      <c r="J5422" s="1">
        <v>44503</v>
      </c>
    </row>
    <row r="5423" spans="1:10" x14ac:dyDescent="0.3">
      <c r="A5423" s="2">
        <v>99125200</v>
      </c>
      <c r="B5423" s="2">
        <v>8012952050424</v>
      </c>
      <c r="C5423" t="s">
        <v>5253</v>
      </c>
      <c r="D5423">
        <v>4</v>
      </c>
      <c r="E5423">
        <v>1400</v>
      </c>
      <c r="F5423" s="6">
        <f t="shared" si="84"/>
        <v>14</v>
      </c>
      <c r="G5423">
        <v>1</v>
      </c>
      <c r="H5423">
        <v>0</v>
      </c>
      <c r="I5423">
        <v>3</v>
      </c>
      <c r="J5423" s="1">
        <v>44503</v>
      </c>
    </row>
    <row r="5424" spans="1:10" x14ac:dyDescent="0.3">
      <c r="A5424" s="2">
        <v>99125300</v>
      </c>
      <c r="B5424" s="2">
        <v>8012952050431</v>
      </c>
      <c r="C5424" t="s">
        <v>5254</v>
      </c>
      <c r="D5424">
        <v>4</v>
      </c>
      <c r="E5424">
        <v>1700</v>
      </c>
      <c r="F5424" s="6">
        <f t="shared" si="84"/>
        <v>17</v>
      </c>
      <c r="G5424">
        <v>1</v>
      </c>
      <c r="H5424">
        <v>0</v>
      </c>
      <c r="I5424">
        <v>3</v>
      </c>
      <c r="J5424" s="1">
        <v>44503</v>
      </c>
    </row>
    <row r="5425" spans="1:10" x14ac:dyDescent="0.3">
      <c r="A5425" s="2">
        <v>99125400</v>
      </c>
      <c r="B5425" s="2">
        <v>8012952050448</v>
      </c>
      <c r="C5425" t="s">
        <v>5255</v>
      </c>
      <c r="D5425">
        <v>4</v>
      </c>
      <c r="E5425">
        <v>1700</v>
      </c>
      <c r="F5425" s="6">
        <f t="shared" si="84"/>
        <v>17</v>
      </c>
      <c r="G5425">
        <v>1</v>
      </c>
      <c r="H5425">
        <v>0</v>
      </c>
      <c r="I5425">
        <v>3</v>
      </c>
      <c r="J5425" s="1">
        <v>44503</v>
      </c>
    </row>
    <row r="5426" spans="1:10" x14ac:dyDescent="0.3">
      <c r="A5426" s="2">
        <v>99125500</v>
      </c>
      <c r="B5426" s="2">
        <v>8012952050455</v>
      </c>
      <c r="C5426" t="s">
        <v>5256</v>
      </c>
      <c r="D5426">
        <v>4</v>
      </c>
      <c r="E5426">
        <v>1800</v>
      </c>
      <c r="F5426" s="6">
        <f t="shared" si="84"/>
        <v>18</v>
      </c>
      <c r="G5426">
        <v>1</v>
      </c>
      <c r="H5426">
        <v>0</v>
      </c>
      <c r="I5426">
        <v>3</v>
      </c>
      <c r="J5426" s="1">
        <v>44503</v>
      </c>
    </row>
    <row r="5427" spans="1:10" x14ac:dyDescent="0.3">
      <c r="A5427" s="2">
        <v>99126000</v>
      </c>
      <c r="B5427" s="2">
        <v>8012952074949</v>
      </c>
      <c r="C5427" t="s">
        <v>5257</v>
      </c>
      <c r="D5427">
        <v>4</v>
      </c>
      <c r="E5427">
        <v>1900</v>
      </c>
      <c r="F5427" s="6">
        <f t="shared" si="84"/>
        <v>19</v>
      </c>
      <c r="G5427">
        <v>1</v>
      </c>
      <c r="H5427">
        <v>0</v>
      </c>
      <c r="I5427">
        <v>3</v>
      </c>
      <c r="J5427" s="1">
        <v>44503</v>
      </c>
    </row>
    <row r="5428" spans="1:10" x14ac:dyDescent="0.3">
      <c r="A5428" s="2">
        <v>99126100</v>
      </c>
      <c r="B5428" s="2">
        <v>8012952074956</v>
      </c>
      <c r="C5428" t="s">
        <v>5258</v>
      </c>
      <c r="D5428">
        <v>4</v>
      </c>
      <c r="E5428">
        <v>2100</v>
      </c>
      <c r="F5428" s="6">
        <f t="shared" si="84"/>
        <v>21</v>
      </c>
      <c r="G5428">
        <v>1</v>
      </c>
      <c r="H5428">
        <v>0</v>
      </c>
      <c r="I5428">
        <v>3</v>
      </c>
      <c r="J5428" s="1">
        <v>44503</v>
      </c>
    </row>
    <row r="5429" spans="1:10" x14ac:dyDescent="0.3">
      <c r="A5429" s="2">
        <v>99126200</v>
      </c>
      <c r="B5429" s="2">
        <v>8012952133202</v>
      </c>
      <c r="C5429" t="s">
        <v>5259</v>
      </c>
      <c r="D5429">
        <v>1</v>
      </c>
      <c r="E5429">
        <v>30500</v>
      </c>
      <c r="F5429" s="6">
        <f t="shared" si="84"/>
        <v>305</v>
      </c>
      <c r="G5429">
        <v>1</v>
      </c>
      <c r="H5429">
        <v>0</v>
      </c>
      <c r="I5429">
        <v>3</v>
      </c>
      <c r="J5429" s="1">
        <v>44503</v>
      </c>
    </row>
    <row r="5430" spans="1:10" x14ac:dyDescent="0.3">
      <c r="A5430" s="2">
        <v>99126300</v>
      </c>
      <c r="B5430" s="2">
        <v>8012952133219</v>
      </c>
      <c r="C5430" t="s">
        <v>5260</v>
      </c>
      <c r="D5430">
        <v>1</v>
      </c>
      <c r="E5430">
        <v>30500</v>
      </c>
      <c r="F5430" s="6">
        <f t="shared" si="84"/>
        <v>305</v>
      </c>
      <c r="G5430">
        <v>1</v>
      </c>
      <c r="H5430">
        <v>0</v>
      </c>
      <c r="I5430">
        <v>3</v>
      </c>
      <c r="J5430" s="1">
        <v>44503</v>
      </c>
    </row>
    <row r="5431" spans="1:10" x14ac:dyDescent="0.3">
      <c r="A5431" s="2">
        <v>99126400</v>
      </c>
      <c r="B5431" s="2">
        <v>8012952133400</v>
      </c>
      <c r="C5431" t="s">
        <v>5261</v>
      </c>
      <c r="D5431">
        <v>1</v>
      </c>
      <c r="E5431">
        <v>30500</v>
      </c>
      <c r="F5431" s="6">
        <f t="shared" si="84"/>
        <v>305</v>
      </c>
      <c r="G5431">
        <v>1</v>
      </c>
      <c r="H5431">
        <v>0</v>
      </c>
      <c r="I5431">
        <v>3</v>
      </c>
      <c r="J5431" s="1">
        <v>44503</v>
      </c>
    </row>
    <row r="5432" spans="1:10" x14ac:dyDescent="0.3">
      <c r="A5432" s="2">
        <v>99126500</v>
      </c>
      <c r="B5432" s="2">
        <v>8012952133448</v>
      </c>
      <c r="C5432" t="s">
        <v>5262</v>
      </c>
      <c r="D5432">
        <v>1</v>
      </c>
      <c r="E5432">
        <v>34500</v>
      </c>
      <c r="F5432" s="6">
        <f t="shared" si="84"/>
        <v>345</v>
      </c>
      <c r="G5432">
        <v>1</v>
      </c>
      <c r="H5432">
        <v>0</v>
      </c>
      <c r="I5432">
        <v>3</v>
      </c>
      <c r="J5432" s="1">
        <v>44503</v>
      </c>
    </row>
    <row r="5433" spans="1:10" x14ac:dyDescent="0.3">
      <c r="A5433" s="2">
        <v>99126600</v>
      </c>
      <c r="B5433" s="2">
        <v>8012952133325</v>
      </c>
      <c r="C5433" t="s">
        <v>5263</v>
      </c>
      <c r="D5433">
        <v>1</v>
      </c>
      <c r="E5433">
        <v>34500</v>
      </c>
      <c r="F5433" s="6">
        <f t="shared" si="84"/>
        <v>345</v>
      </c>
      <c r="G5433">
        <v>1</v>
      </c>
      <c r="H5433">
        <v>0</v>
      </c>
      <c r="I5433">
        <v>3</v>
      </c>
      <c r="J5433" s="1">
        <v>44503</v>
      </c>
    </row>
    <row r="5434" spans="1:10" x14ac:dyDescent="0.3">
      <c r="A5434" s="2">
        <v>99126700</v>
      </c>
      <c r="B5434" s="2">
        <v>8012952133332</v>
      </c>
      <c r="C5434" t="s">
        <v>5264</v>
      </c>
      <c r="D5434">
        <v>1</v>
      </c>
      <c r="E5434">
        <v>34500</v>
      </c>
      <c r="F5434" s="6">
        <f t="shared" si="84"/>
        <v>345</v>
      </c>
      <c r="G5434">
        <v>1</v>
      </c>
      <c r="H5434">
        <v>0</v>
      </c>
      <c r="I5434">
        <v>3</v>
      </c>
      <c r="J5434" s="1">
        <v>44503</v>
      </c>
    </row>
    <row r="5435" spans="1:10" x14ac:dyDescent="0.3">
      <c r="A5435" s="2">
        <v>99126800</v>
      </c>
      <c r="B5435" s="2">
        <v>8012952113600</v>
      </c>
      <c r="C5435" t="s">
        <v>5265</v>
      </c>
      <c r="D5435">
        <v>1</v>
      </c>
      <c r="E5435">
        <v>34200</v>
      </c>
      <c r="F5435" s="6">
        <f t="shared" si="84"/>
        <v>342</v>
      </c>
      <c r="G5435">
        <v>1</v>
      </c>
      <c r="H5435">
        <v>0</v>
      </c>
      <c r="I5435">
        <v>3</v>
      </c>
      <c r="J5435" s="1">
        <v>44503</v>
      </c>
    </row>
    <row r="5436" spans="1:10" x14ac:dyDescent="0.3">
      <c r="A5436" s="2">
        <v>99126900</v>
      </c>
      <c r="B5436" s="2">
        <v>8012952080841</v>
      </c>
      <c r="C5436" t="s">
        <v>5266</v>
      </c>
      <c r="D5436">
        <v>1</v>
      </c>
      <c r="E5436">
        <v>45800</v>
      </c>
      <c r="F5436" s="6">
        <f t="shared" si="84"/>
        <v>458</v>
      </c>
      <c r="G5436">
        <v>1</v>
      </c>
      <c r="H5436">
        <v>0</v>
      </c>
      <c r="I5436">
        <v>3</v>
      </c>
      <c r="J5436" s="1">
        <v>44503</v>
      </c>
    </row>
    <row r="5437" spans="1:10" x14ac:dyDescent="0.3">
      <c r="A5437" s="2">
        <v>99127000</v>
      </c>
      <c r="B5437" s="2">
        <v>8012952076219</v>
      </c>
      <c r="C5437" t="s">
        <v>5267</v>
      </c>
      <c r="D5437">
        <v>1</v>
      </c>
      <c r="E5437">
        <v>45800</v>
      </c>
      <c r="F5437" s="6">
        <f t="shared" si="84"/>
        <v>458</v>
      </c>
      <c r="G5437">
        <v>1</v>
      </c>
      <c r="H5437">
        <v>0</v>
      </c>
      <c r="I5437">
        <v>3</v>
      </c>
      <c r="J5437" s="1">
        <v>44503</v>
      </c>
    </row>
    <row r="5438" spans="1:10" x14ac:dyDescent="0.3">
      <c r="A5438" s="2">
        <v>99127100</v>
      </c>
      <c r="B5438" s="2">
        <v>8012952076226</v>
      </c>
      <c r="C5438" t="s">
        <v>5268</v>
      </c>
      <c r="D5438">
        <v>1</v>
      </c>
      <c r="E5438">
        <v>10700</v>
      </c>
      <c r="F5438" s="6">
        <f t="shared" si="84"/>
        <v>107</v>
      </c>
      <c r="G5438">
        <v>1</v>
      </c>
      <c r="H5438">
        <v>0</v>
      </c>
      <c r="I5438">
        <v>3</v>
      </c>
      <c r="J5438" s="1">
        <v>44503</v>
      </c>
    </row>
    <row r="5439" spans="1:10" x14ac:dyDescent="0.3">
      <c r="A5439" s="2">
        <v>99127200</v>
      </c>
      <c r="B5439" s="2">
        <v>8012952076233</v>
      </c>
      <c r="C5439" t="s">
        <v>5269</v>
      </c>
      <c r="D5439">
        <v>1</v>
      </c>
      <c r="E5439">
        <v>13300</v>
      </c>
      <c r="F5439" s="6">
        <f t="shared" si="84"/>
        <v>133</v>
      </c>
      <c r="G5439">
        <v>1</v>
      </c>
      <c r="H5439">
        <v>0</v>
      </c>
      <c r="I5439">
        <v>3</v>
      </c>
      <c r="J5439" s="1">
        <v>44503</v>
      </c>
    </row>
    <row r="5440" spans="1:10" x14ac:dyDescent="0.3">
      <c r="A5440" s="2">
        <v>99127300</v>
      </c>
      <c r="B5440" s="2">
        <v>8012952076240</v>
      </c>
      <c r="C5440" t="s">
        <v>5270</v>
      </c>
      <c r="D5440">
        <v>1</v>
      </c>
      <c r="E5440">
        <v>49400</v>
      </c>
      <c r="F5440" s="6">
        <f t="shared" si="84"/>
        <v>494</v>
      </c>
      <c r="G5440">
        <v>1</v>
      </c>
      <c r="H5440">
        <v>0</v>
      </c>
      <c r="I5440">
        <v>3</v>
      </c>
      <c r="J5440" s="1">
        <v>44503</v>
      </c>
    </row>
    <row r="5441" spans="1:10" x14ac:dyDescent="0.3">
      <c r="A5441" s="2">
        <v>99127400</v>
      </c>
      <c r="B5441" s="2">
        <v>8012952076257</v>
      </c>
      <c r="C5441" t="s">
        <v>5271</v>
      </c>
      <c r="D5441">
        <v>1</v>
      </c>
      <c r="E5441">
        <v>48200</v>
      </c>
      <c r="F5441" s="6">
        <f t="shared" si="84"/>
        <v>482</v>
      </c>
      <c r="G5441">
        <v>1</v>
      </c>
      <c r="H5441">
        <v>0</v>
      </c>
      <c r="I5441">
        <v>3</v>
      </c>
      <c r="J5441" s="1">
        <v>44503</v>
      </c>
    </row>
    <row r="5442" spans="1:10" x14ac:dyDescent="0.3">
      <c r="A5442" s="2">
        <v>99127500</v>
      </c>
      <c r="B5442" s="2">
        <v>8012952078107</v>
      </c>
      <c r="C5442" t="s">
        <v>5272</v>
      </c>
      <c r="D5442">
        <v>1</v>
      </c>
      <c r="E5442">
        <v>32400</v>
      </c>
      <c r="F5442" s="6">
        <f t="shared" si="84"/>
        <v>324</v>
      </c>
      <c r="G5442">
        <v>1</v>
      </c>
      <c r="H5442">
        <v>0</v>
      </c>
      <c r="I5442">
        <v>3</v>
      </c>
      <c r="J5442" s="1">
        <v>44503</v>
      </c>
    </row>
    <row r="5443" spans="1:10" x14ac:dyDescent="0.3">
      <c r="A5443" s="2">
        <v>99127600</v>
      </c>
      <c r="B5443" s="2">
        <v>8012952078114</v>
      </c>
      <c r="C5443" t="s">
        <v>5273</v>
      </c>
      <c r="D5443">
        <v>1</v>
      </c>
      <c r="E5443">
        <v>33600</v>
      </c>
      <c r="F5443" s="6">
        <f t="shared" si="84"/>
        <v>336</v>
      </c>
      <c r="G5443">
        <v>1</v>
      </c>
      <c r="H5443">
        <v>0</v>
      </c>
      <c r="I5443">
        <v>3</v>
      </c>
      <c r="J5443" s="1">
        <v>44503</v>
      </c>
    </row>
    <row r="5444" spans="1:10" x14ac:dyDescent="0.3">
      <c r="A5444" s="2">
        <v>99127700</v>
      </c>
      <c r="B5444" s="2">
        <v>8012952080810</v>
      </c>
      <c r="C5444" t="s">
        <v>5274</v>
      </c>
      <c r="D5444">
        <v>1</v>
      </c>
      <c r="E5444">
        <v>10700</v>
      </c>
      <c r="F5444" s="6">
        <f t="shared" ref="F5444:F5507" si="85">E5444/100</f>
        <v>107</v>
      </c>
      <c r="G5444">
        <v>1</v>
      </c>
      <c r="H5444">
        <v>0</v>
      </c>
      <c r="I5444">
        <v>3</v>
      </c>
      <c r="J5444" s="1">
        <v>44503</v>
      </c>
    </row>
    <row r="5445" spans="1:10" x14ac:dyDescent="0.3">
      <c r="A5445" s="2">
        <v>99127800</v>
      </c>
      <c r="B5445" s="2">
        <v>8012952080827</v>
      </c>
      <c r="C5445" t="s">
        <v>5275</v>
      </c>
      <c r="D5445">
        <v>1</v>
      </c>
      <c r="E5445">
        <v>13300</v>
      </c>
      <c r="F5445" s="6">
        <f t="shared" si="85"/>
        <v>133</v>
      </c>
      <c r="G5445">
        <v>1</v>
      </c>
      <c r="H5445">
        <v>0</v>
      </c>
      <c r="I5445">
        <v>3</v>
      </c>
      <c r="J5445" s="1">
        <v>44503</v>
      </c>
    </row>
    <row r="5446" spans="1:10" x14ac:dyDescent="0.3">
      <c r="A5446" s="2">
        <v>99127900</v>
      </c>
      <c r="B5446" s="2">
        <v>8012952080834</v>
      </c>
      <c r="C5446" t="s">
        <v>5276</v>
      </c>
      <c r="D5446">
        <v>1</v>
      </c>
      <c r="E5446">
        <v>48200</v>
      </c>
      <c r="F5446" s="6">
        <f t="shared" si="85"/>
        <v>482</v>
      </c>
      <c r="G5446">
        <v>1</v>
      </c>
      <c r="H5446">
        <v>0</v>
      </c>
      <c r="I5446">
        <v>3</v>
      </c>
      <c r="J5446" s="1">
        <v>44503</v>
      </c>
    </row>
    <row r="5447" spans="1:10" x14ac:dyDescent="0.3">
      <c r="A5447" s="2">
        <v>99128000</v>
      </c>
      <c r="B5447" s="2">
        <v>8012952080704</v>
      </c>
      <c r="C5447" t="s">
        <v>5277</v>
      </c>
      <c r="D5447">
        <v>1</v>
      </c>
      <c r="E5447">
        <v>15600</v>
      </c>
      <c r="F5447" s="6">
        <f t="shared" si="85"/>
        <v>156</v>
      </c>
      <c r="G5447">
        <v>1</v>
      </c>
      <c r="H5447">
        <v>0</v>
      </c>
      <c r="I5447">
        <v>3</v>
      </c>
      <c r="J5447" s="1">
        <v>44503</v>
      </c>
    </row>
    <row r="5448" spans="1:10" x14ac:dyDescent="0.3">
      <c r="A5448" s="2">
        <v>99128100</v>
      </c>
      <c r="B5448" s="2">
        <v>8012952080711</v>
      </c>
      <c r="C5448" t="s">
        <v>5278</v>
      </c>
      <c r="D5448">
        <v>1</v>
      </c>
      <c r="E5448">
        <v>20500</v>
      </c>
      <c r="F5448" s="6">
        <f t="shared" si="85"/>
        <v>205</v>
      </c>
      <c r="G5448">
        <v>1</v>
      </c>
      <c r="H5448">
        <v>0</v>
      </c>
      <c r="I5448">
        <v>3</v>
      </c>
      <c r="J5448" s="1">
        <v>44503</v>
      </c>
    </row>
    <row r="5449" spans="1:10" x14ac:dyDescent="0.3">
      <c r="A5449" s="2">
        <v>99128200</v>
      </c>
      <c r="B5449" s="2">
        <v>8012952080735</v>
      </c>
      <c r="C5449" t="s">
        <v>5279</v>
      </c>
      <c r="D5449">
        <v>1</v>
      </c>
      <c r="E5449">
        <v>5300</v>
      </c>
      <c r="F5449" s="6">
        <f t="shared" si="85"/>
        <v>53</v>
      </c>
      <c r="G5449">
        <v>1</v>
      </c>
      <c r="H5449">
        <v>0</v>
      </c>
      <c r="I5449">
        <v>3</v>
      </c>
      <c r="J5449" s="1">
        <v>44503</v>
      </c>
    </row>
    <row r="5450" spans="1:10" x14ac:dyDescent="0.3">
      <c r="A5450" s="2">
        <v>99128300</v>
      </c>
      <c r="B5450" s="2">
        <v>8012952080728</v>
      </c>
      <c r="C5450" t="s">
        <v>5280</v>
      </c>
      <c r="D5450">
        <v>1</v>
      </c>
      <c r="E5450">
        <v>7900</v>
      </c>
      <c r="F5450" s="6">
        <f t="shared" si="85"/>
        <v>79</v>
      </c>
      <c r="G5450">
        <v>1</v>
      </c>
      <c r="H5450">
        <v>0</v>
      </c>
      <c r="I5450">
        <v>3</v>
      </c>
      <c r="J5450" s="1">
        <v>44503</v>
      </c>
    </row>
    <row r="5451" spans="1:10" x14ac:dyDescent="0.3">
      <c r="A5451" s="2">
        <v>99128400</v>
      </c>
      <c r="B5451" s="2">
        <v>8012952080742</v>
      </c>
      <c r="C5451" t="s">
        <v>5281</v>
      </c>
      <c r="D5451">
        <v>1</v>
      </c>
      <c r="E5451">
        <v>8200</v>
      </c>
      <c r="F5451" s="6">
        <f t="shared" si="85"/>
        <v>82</v>
      </c>
      <c r="G5451">
        <v>1</v>
      </c>
      <c r="H5451">
        <v>0</v>
      </c>
      <c r="I5451">
        <v>3</v>
      </c>
      <c r="J5451" s="1">
        <v>44503</v>
      </c>
    </row>
    <row r="5452" spans="1:10" x14ac:dyDescent="0.3">
      <c r="A5452" s="2">
        <v>99128500</v>
      </c>
      <c r="B5452" s="2">
        <v>8012952080759</v>
      </c>
      <c r="C5452" t="s">
        <v>5282</v>
      </c>
      <c r="D5452">
        <v>1</v>
      </c>
      <c r="E5452">
        <v>6700</v>
      </c>
      <c r="F5452" s="6">
        <f t="shared" si="85"/>
        <v>67</v>
      </c>
      <c r="G5452">
        <v>1</v>
      </c>
      <c r="H5452">
        <v>0</v>
      </c>
      <c r="I5452">
        <v>3</v>
      </c>
      <c r="J5452" s="1">
        <v>44503</v>
      </c>
    </row>
    <row r="5453" spans="1:10" x14ac:dyDescent="0.3">
      <c r="A5453" s="2">
        <v>99128600</v>
      </c>
      <c r="B5453" s="2">
        <v>8012952080858</v>
      </c>
      <c r="C5453" t="s">
        <v>5283</v>
      </c>
      <c r="D5453">
        <v>1</v>
      </c>
      <c r="E5453">
        <v>49400</v>
      </c>
      <c r="F5453" s="6">
        <f t="shared" si="85"/>
        <v>494</v>
      </c>
      <c r="G5453">
        <v>1</v>
      </c>
      <c r="H5453">
        <v>0</v>
      </c>
      <c r="I5453">
        <v>3</v>
      </c>
      <c r="J5453" s="1">
        <v>44503</v>
      </c>
    </row>
    <row r="5454" spans="1:10" x14ac:dyDescent="0.3">
      <c r="A5454" s="2">
        <v>99128700</v>
      </c>
      <c r="B5454" s="2">
        <v>8012952081206</v>
      </c>
      <c r="C5454" t="s">
        <v>5284</v>
      </c>
      <c r="D5454">
        <v>1</v>
      </c>
      <c r="E5454">
        <v>24900</v>
      </c>
      <c r="F5454" s="6">
        <f t="shared" si="85"/>
        <v>249</v>
      </c>
      <c r="G5454">
        <v>1</v>
      </c>
      <c r="H5454">
        <v>0</v>
      </c>
      <c r="I5454">
        <v>3</v>
      </c>
      <c r="J5454" s="1">
        <v>44503</v>
      </c>
    </row>
    <row r="5455" spans="1:10" x14ac:dyDescent="0.3">
      <c r="A5455" s="2">
        <v>99128800</v>
      </c>
      <c r="B5455" s="2">
        <v>8012952102208</v>
      </c>
      <c r="C5455" t="s">
        <v>5285</v>
      </c>
      <c r="D5455">
        <v>1</v>
      </c>
      <c r="E5455">
        <v>7800</v>
      </c>
      <c r="F5455" s="6">
        <f t="shared" si="85"/>
        <v>78</v>
      </c>
      <c r="G5455">
        <v>1</v>
      </c>
      <c r="H5455">
        <v>0</v>
      </c>
      <c r="I5455">
        <v>3</v>
      </c>
      <c r="J5455" s="1">
        <v>44503</v>
      </c>
    </row>
    <row r="5456" spans="1:10" x14ac:dyDescent="0.3">
      <c r="A5456" s="2">
        <v>99129000</v>
      </c>
      <c r="B5456" s="2">
        <v>8012952089677</v>
      </c>
      <c r="C5456" t="s">
        <v>5286</v>
      </c>
      <c r="D5456">
        <v>1</v>
      </c>
      <c r="E5456">
        <v>29500</v>
      </c>
      <c r="F5456" s="6">
        <f t="shared" si="85"/>
        <v>295</v>
      </c>
      <c r="G5456">
        <v>1</v>
      </c>
      <c r="H5456">
        <v>0</v>
      </c>
      <c r="I5456">
        <v>3</v>
      </c>
      <c r="J5456" s="1">
        <v>44503</v>
      </c>
    </row>
    <row r="5457" spans="1:10" x14ac:dyDescent="0.3">
      <c r="A5457" s="2">
        <v>99129100</v>
      </c>
      <c r="B5457" s="2">
        <v>8012952089929</v>
      </c>
      <c r="C5457" t="s">
        <v>5287</v>
      </c>
      <c r="D5457">
        <v>1</v>
      </c>
      <c r="E5457">
        <v>29500</v>
      </c>
      <c r="F5457" s="6">
        <f t="shared" si="85"/>
        <v>295</v>
      </c>
      <c r="G5457">
        <v>1</v>
      </c>
      <c r="H5457">
        <v>0</v>
      </c>
      <c r="I5457">
        <v>3</v>
      </c>
      <c r="J5457" s="1">
        <v>44503</v>
      </c>
    </row>
    <row r="5458" spans="1:10" x14ac:dyDescent="0.3">
      <c r="A5458" s="2">
        <v>99129200</v>
      </c>
      <c r="B5458" s="2">
        <v>8012952094596</v>
      </c>
      <c r="C5458" t="s">
        <v>5288</v>
      </c>
      <c r="D5458">
        <v>1</v>
      </c>
      <c r="E5458">
        <v>54000</v>
      </c>
      <c r="F5458" s="6">
        <f t="shared" si="85"/>
        <v>540</v>
      </c>
      <c r="G5458">
        <v>1</v>
      </c>
      <c r="H5458">
        <v>0</v>
      </c>
      <c r="I5458">
        <v>3</v>
      </c>
      <c r="J5458" s="1">
        <v>44503</v>
      </c>
    </row>
    <row r="5459" spans="1:10" x14ac:dyDescent="0.3">
      <c r="A5459" s="2">
        <v>99129300</v>
      </c>
      <c r="B5459" s="2">
        <v>8012952094602</v>
      </c>
      <c r="C5459" t="s">
        <v>5289</v>
      </c>
      <c r="D5459">
        <v>1</v>
      </c>
      <c r="E5459">
        <v>54000</v>
      </c>
      <c r="F5459" s="6">
        <f t="shared" si="85"/>
        <v>540</v>
      </c>
      <c r="G5459">
        <v>1</v>
      </c>
      <c r="H5459">
        <v>0</v>
      </c>
      <c r="I5459">
        <v>3</v>
      </c>
      <c r="J5459" s="1">
        <v>44503</v>
      </c>
    </row>
    <row r="5460" spans="1:10" x14ac:dyDescent="0.3">
      <c r="A5460" s="2">
        <v>99130700</v>
      </c>
      <c r="B5460" s="2">
        <v>8012952108842</v>
      </c>
      <c r="C5460" t="s">
        <v>5290</v>
      </c>
      <c r="D5460">
        <v>12</v>
      </c>
      <c r="E5460">
        <v>3050</v>
      </c>
      <c r="F5460" s="6">
        <f t="shared" si="85"/>
        <v>30.5</v>
      </c>
      <c r="G5460">
        <v>1</v>
      </c>
      <c r="H5460">
        <v>0</v>
      </c>
      <c r="I5460">
        <v>2</v>
      </c>
      <c r="J5460" s="1">
        <v>44503</v>
      </c>
    </row>
    <row r="5461" spans="1:10" x14ac:dyDescent="0.3">
      <c r="A5461" s="2">
        <v>99130900</v>
      </c>
      <c r="B5461" s="2">
        <v>8012952136258</v>
      </c>
      <c r="C5461" t="s">
        <v>5291</v>
      </c>
      <c r="D5461">
        <v>1</v>
      </c>
      <c r="E5461">
        <v>5100</v>
      </c>
      <c r="F5461" s="6">
        <f t="shared" si="85"/>
        <v>51</v>
      </c>
      <c r="G5461">
        <v>1</v>
      </c>
      <c r="H5461">
        <v>0</v>
      </c>
      <c r="I5461">
        <v>3</v>
      </c>
      <c r="J5461" s="1">
        <v>44503</v>
      </c>
    </row>
    <row r="5462" spans="1:10" x14ac:dyDescent="0.3">
      <c r="A5462" s="2">
        <v>99131000</v>
      </c>
      <c r="B5462" s="2">
        <v>8012952118605</v>
      </c>
      <c r="C5462" t="s">
        <v>5292</v>
      </c>
      <c r="D5462">
        <v>1</v>
      </c>
      <c r="E5462">
        <v>28000</v>
      </c>
      <c r="F5462" s="6">
        <f t="shared" si="85"/>
        <v>280</v>
      </c>
      <c r="G5462">
        <v>1</v>
      </c>
      <c r="H5462">
        <v>0</v>
      </c>
      <c r="I5462">
        <v>3</v>
      </c>
      <c r="J5462" s="1">
        <v>44503</v>
      </c>
    </row>
    <row r="5463" spans="1:10" x14ac:dyDescent="0.3">
      <c r="A5463" s="2">
        <v>99131200</v>
      </c>
      <c r="B5463" s="2">
        <v>8012952136425</v>
      </c>
      <c r="C5463" t="s">
        <v>5293</v>
      </c>
      <c r="D5463">
        <v>1</v>
      </c>
      <c r="E5463">
        <v>3500</v>
      </c>
      <c r="F5463" s="6">
        <f t="shared" si="85"/>
        <v>35</v>
      </c>
      <c r="G5463">
        <v>1</v>
      </c>
      <c r="H5463">
        <v>0</v>
      </c>
      <c r="I5463">
        <v>3</v>
      </c>
      <c r="J5463" s="1">
        <v>44503</v>
      </c>
    </row>
    <row r="5464" spans="1:10" x14ac:dyDescent="0.3">
      <c r="A5464" s="2">
        <v>99131400</v>
      </c>
      <c r="B5464" s="2">
        <v>8012952114805</v>
      </c>
      <c r="C5464" t="s">
        <v>5294</v>
      </c>
      <c r="D5464">
        <v>1</v>
      </c>
      <c r="E5464">
        <v>12200</v>
      </c>
      <c r="F5464" s="6">
        <f t="shared" si="85"/>
        <v>122</v>
      </c>
      <c r="G5464">
        <v>1</v>
      </c>
      <c r="H5464">
        <v>0</v>
      </c>
      <c r="I5464">
        <v>3</v>
      </c>
      <c r="J5464" s="1">
        <v>44503</v>
      </c>
    </row>
    <row r="5465" spans="1:10" x14ac:dyDescent="0.3">
      <c r="A5465" s="2">
        <v>99131500</v>
      </c>
      <c r="B5465" s="2">
        <v>8012952106008</v>
      </c>
      <c r="C5465" t="s">
        <v>5295</v>
      </c>
      <c r="D5465">
        <v>1</v>
      </c>
      <c r="E5465">
        <v>15000</v>
      </c>
      <c r="F5465" s="6">
        <f t="shared" si="85"/>
        <v>150</v>
      </c>
      <c r="G5465">
        <v>1</v>
      </c>
      <c r="H5465">
        <v>0</v>
      </c>
      <c r="I5465">
        <v>3</v>
      </c>
      <c r="J5465" s="1">
        <v>44503</v>
      </c>
    </row>
    <row r="5466" spans="1:10" x14ac:dyDescent="0.3">
      <c r="A5466" s="2">
        <v>99132000</v>
      </c>
      <c r="B5466" s="2">
        <v>8012952109771</v>
      </c>
      <c r="C5466" t="s">
        <v>5296</v>
      </c>
      <c r="D5466">
        <v>1</v>
      </c>
      <c r="E5466">
        <v>11700</v>
      </c>
      <c r="F5466" s="6">
        <f t="shared" si="85"/>
        <v>117</v>
      </c>
      <c r="G5466">
        <v>1</v>
      </c>
      <c r="H5466">
        <v>0</v>
      </c>
      <c r="I5466">
        <v>3</v>
      </c>
      <c r="J5466" s="1">
        <v>44503</v>
      </c>
    </row>
    <row r="5467" spans="1:10" x14ac:dyDescent="0.3">
      <c r="A5467" s="2">
        <v>99132100</v>
      </c>
      <c r="B5467" s="2">
        <v>8012952101355</v>
      </c>
      <c r="C5467" t="s">
        <v>5297</v>
      </c>
      <c r="D5467">
        <v>1</v>
      </c>
      <c r="E5467">
        <v>18500</v>
      </c>
      <c r="F5467" s="6">
        <f t="shared" si="85"/>
        <v>185</v>
      </c>
      <c r="G5467">
        <v>1</v>
      </c>
      <c r="H5467">
        <v>0</v>
      </c>
      <c r="I5467">
        <v>3</v>
      </c>
      <c r="J5467" s="1">
        <v>44503</v>
      </c>
    </row>
    <row r="5468" spans="1:10" x14ac:dyDescent="0.3">
      <c r="A5468" s="2">
        <v>99132700</v>
      </c>
      <c r="B5468" s="2">
        <v>8012952310689</v>
      </c>
      <c r="C5468" t="s">
        <v>5298</v>
      </c>
      <c r="D5468">
        <v>1</v>
      </c>
      <c r="E5468">
        <v>3900</v>
      </c>
      <c r="F5468" s="6">
        <f t="shared" si="85"/>
        <v>39</v>
      </c>
      <c r="G5468">
        <v>1</v>
      </c>
      <c r="H5468">
        <v>0</v>
      </c>
      <c r="I5468">
        <v>3</v>
      </c>
      <c r="J5468" s="1">
        <v>44503</v>
      </c>
    </row>
    <row r="5469" spans="1:10" x14ac:dyDescent="0.3">
      <c r="A5469" s="2">
        <v>99132900</v>
      </c>
      <c r="B5469" s="2">
        <v>8012952320121</v>
      </c>
      <c r="C5469" t="s">
        <v>5299</v>
      </c>
      <c r="D5469">
        <v>1</v>
      </c>
      <c r="E5469">
        <v>18500</v>
      </c>
      <c r="F5469" s="6">
        <f t="shared" si="85"/>
        <v>185</v>
      </c>
      <c r="G5469">
        <v>1</v>
      </c>
      <c r="H5469">
        <v>0</v>
      </c>
      <c r="I5469">
        <v>3</v>
      </c>
      <c r="J5469" s="1">
        <v>44503</v>
      </c>
    </row>
    <row r="5470" spans="1:10" x14ac:dyDescent="0.3">
      <c r="A5470" s="2">
        <v>99133000</v>
      </c>
      <c r="B5470" s="2">
        <v>8012952396522</v>
      </c>
      <c r="C5470" t="s">
        <v>5300</v>
      </c>
      <c r="D5470">
        <v>1</v>
      </c>
      <c r="E5470">
        <v>1600</v>
      </c>
      <c r="F5470" s="6">
        <f t="shared" si="85"/>
        <v>16</v>
      </c>
      <c r="G5470">
        <v>1</v>
      </c>
      <c r="H5470">
        <v>0</v>
      </c>
      <c r="I5470">
        <v>3</v>
      </c>
      <c r="J5470" s="1">
        <v>44503</v>
      </c>
    </row>
    <row r="5471" spans="1:10" x14ac:dyDescent="0.3">
      <c r="A5471" s="2">
        <v>99133100</v>
      </c>
      <c r="B5471" s="2">
        <v>8012952396607</v>
      </c>
      <c r="C5471" t="s">
        <v>5301</v>
      </c>
      <c r="D5471">
        <v>20</v>
      </c>
      <c r="E5471">
        <v>320</v>
      </c>
      <c r="F5471" s="6">
        <f t="shared" si="85"/>
        <v>3.2</v>
      </c>
      <c r="G5471">
        <v>1</v>
      </c>
      <c r="H5471">
        <v>0</v>
      </c>
      <c r="I5471">
        <v>3</v>
      </c>
      <c r="J5471" s="1">
        <v>44503</v>
      </c>
    </row>
    <row r="5472" spans="1:10" x14ac:dyDescent="0.3">
      <c r="A5472" s="2">
        <v>99133200</v>
      </c>
      <c r="B5472" s="2">
        <v>8012952396683</v>
      </c>
      <c r="C5472" t="s">
        <v>5302</v>
      </c>
      <c r="D5472">
        <v>10</v>
      </c>
      <c r="E5472">
        <v>630</v>
      </c>
      <c r="F5472" s="6">
        <f t="shared" si="85"/>
        <v>6.3</v>
      </c>
      <c r="G5472">
        <v>1</v>
      </c>
      <c r="H5472">
        <v>0</v>
      </c>
      <c r="I5472">
        <v>3</v>
      </c>
      <c r="J5472" s="1">
        <v>44503</v>
      </c>
    </row>
    <row r="5473" spans="1:10" x14ac:dyDescent="0.3">
      <c r="A5473" s="2">
        <v>99133300</v>
      </c>
      <c r="B5473" s="2">
        <v>8012952109795</v>
      </c>
      <c r="C5473" t="s">
        <v>5303</v>
      </c>
      <c r="D5473">
        <v>1</v>
      </c>
      <c r="E5473">
        <v>11700</v>
      </c>
      <c r="F5473" s="6">
        <f t="shared" si="85"/>
        <v>117</v>
      </c>
      <c r="G5473">
        <v>1</v>
      </c>
      <c r="H5473">
        <v>0</v>
      </c>
      <c r="I5473">
        <v>3</v>
      </c>
      <c r="J5473" s="1">
        <v>44503</v>
      </c>
    </row>
    <row r="5474" spans="1:10" x14ac:dyDescent="0.3">
      <c r="A5474" s="2">
        <v>99133400</v>
      </c>
      <c r="B5474" s="2">
        <v>8012952396843</v>
      </c>
      <c r="C5474" t="s">
        <v>5304</v>
      </c>
      <c r="D5474">
        <v>10</v>
      </c>
      <c r="E5474">
        <v>1100</v>
      </c>
      <c r="F5474" s="6">
        <f t="shared" si="85"/>
        <v>11</v>
      </c>
      <c r="G5474">
        <v>1</v>
      </c>
      <c r="H5474">
        <v>0</v>
      </c>
      <c r="I5474">
        <v>3</v>
      </c>
      <c r="J5474" s="1">
        <v>44503</v>
      </c>
    </row>
    <row r="5475" spans="1:10" x14ac:dyDescent="0.3">
      <c r="A5475" s="2">
        <v>99133500</v>
      </c>
      <c r="B5475" s="2">
        <v>8012952303964</v>
      </c>
      <c r="C5475" t="s">
        <v>5305</v>
      </c>
      <c r="D5475">
        <v>20</v>
      </c>
      <c r="E5475">
        <v>320</v>
      </c>
      <c r="F5475" s="6">
        <f t="shared" si="85"/>
        <v>3.2</v>
      </c>
      <c r="G5475">
        <v>1</v>
      </c>
      <c r="H5475">
        <v>0</v>
      </c>
      <c r="I5475">
        <v>3</v>
      </c>
      <c r="J5475" s="1">
        <v>44503</v>
      </c>
    </row>
    <row r="5476" spans="1:10" x14ac:dyDescent="0.3">
      <c r="A5476" s="2">
        <v>99133600</v>
      </c>
      <c r="B5476" s="2">
        <v>8012952304046</v>
      </c>
      <c r="C5476" t="s">
        <v>5306</v>
      </c>
      <c r="D5476">
        <v>20</v>
      </c>
      <c r="E5476">
        <v>630</v>
      </c>
      <c r="F5476" s="6">
        <f t="shared" si="85"/>
        <v>6.3</v>
      </c>
      <c r="G5476">
        <v>1</v>
      </c>
      <c r="H5476">
        <v>0</v>
      </c>
      <c r="I5476">
        <v>3</v>
      </c>
      <c r="J5476" s="1">
        <v>44503</v>
      </c>
    </row>
    <row r="5477" spans="1:10" x14ac:dyDescent="0.3">
      <c r="A5477" s="2">
        <v>99134100</v>
      </c>
      <c r="B5477" s="2">
        <v>8012952066012</v>
      </c>
      <c r="C5477" t="s">
        <v>5307</v>
      </c>
      <c r="D5477">
        <v>12</v>
      </c>
      <c r="E5477">
        <v>3050</v>
      </c>
      <c r="F5477" s="6">
        <f t="shared" si="85"/>
        <v>30.5</v>
      </c>
      <c r="G5477">
        <v>1</v>
      </c>
      <c r="H5477">
        <v>0</v>
      </c>
      <c r="I5477">
        <v>2</v>
      </c>
      <c r="J5477" s="1">
        <v>44503</v>
      </c>
    </row>
    <row r="5478" spans="1:10" x14ac:dyDescent="0.3">
      <c r="A5478" s="2">
        <v>99135000</v>
      </c>
      <c r="B5478" s="2">
        <v>8012952020328</v>
      </c>
      <c r="C5478" t="s">
        <v>5308</v>
      </c>
      <c r="D5478">
        <v>1</v>
      </c>
      <c r="E5478">
        <v>20300</v>
      </c>
      <c r="F5478" s="6">
        <f t="shared" si="85"/>
        <v>203</v>
      </c>
      <c r="G5478">
        <v>1</v>
      </c>
      <c r="H5478">
        <v>0</v>
      </c>
      <c r="I5478">
        <v>3</v>
      </c>
      <c r="J5478" s="1">
        <v>44503</v>
      </c>
    </row>
    <row r="5479" spans="1:10" x14ac:dyDescent="0.3">
      <c r="A5479" s="2">
        <v>99135500</v>
      </c>
      <c r="B5479" s="2">
        <v>8012952324525</v>
      </c>
      <c r="C5479" t="s">
        <v>5309</v>
      </c>
      <c r="D5479">
        <v>5</v>
      </c>
      <c r="E5479">
        <v>1680</v>
      </c>
      <c r="F5479" s="6">
        <f t="shared" si="85"/>
        <v>16.8</v>
      </c>
      <c r="G5479">
        <v>1</v>
      </c>
      <c r="H5479">
        <v>0</v>
      </c>
      <c r="I5479">
        <v>2</v>
      </c>
      <c r="J5479" s="1">
        <v>44503</v>
      </c>
    </row>
    <row r="5480" spans="1:10" x14ac:dyDescent="0.3">
      <c r="A5480" s="2">
        <v>99135900</v>
      </c>
      <c r="B5480" s="2">
        <v>8012952650761</v>
      </c>
      <c r="C5480" t="s">
        <v>5310</v>
      </c>
      <c r="D5480">
        <v>1</v>
      </c>
      <c r="E5480">
        <v>4000</v>
      </c>
      <c r="F5480" s="6">
        <f t="shared" si="85"/>
        <v>40</v>
      </c>
      <c r="G5480">
        <v>1</v>
      </c>
      <c r="H5480">
        <v>0</v>
      </c>
      <c r="I5480">
        <v>3</v>
      </c>
      <c r="J5480" s="1">
        <v>44503</v>
      </c>
    </row>
    <row r="5481" spans="1:10" x14ac:dyDescent="0.3">
      <c r="A5481" s="2">
        <v>99136500</v>
      </c>
      <c r="B5481" s="2">
        <v>8012952657142</v>
      </c>
      <c r="C5481" t="s">
        <v>5311</v>
      </c>
      <c r="D5481">
        <v>1</v>
      </c>
      <c r="E5481">
        <v>28000</v>
      </c>
      <c r="F5481" s="6">
        <f t="shared" si="85"/>
        <v>280</v>
      </c>
      <c r="G5481">
        <v>1</v>
      </c>
      <c r="H5481">
        <v>0</v>
      </c>
      <c r="I5481">
        <v>3</v>
      </c>
      <c r="J5481" s="1">
        <v>44503</v>
      </c>
    </row>
    <row r="5482" spans="1:10" x14ac:dyDescent="0.3">
      <c r="A5482" s="2">
        <v>99137000</v>
      </c>
      <c r="B5482" s="2">
        <v>8012952326208</v>
      </c>
      <c r="C5482" t="s">
        <v>5312</v>
      </c>
      <c r="D5482">
        <v>5</v>
      </c>
      <c r="E5482">
        <v>3780</v>
      </c>
      <c r="F5482" s="6">
        <f t="shared" si="85"/>
        <v>37.799999999999997</v>
      </c>
      <c r="G5482">
        <v>1</v>
      </c>
      <c r="H5482">
        <v>0</v>
      </c>
      <c r="I5482">
        <v>2</v>
      </c>
      <c r="J5482" s="1">
        <v>44503</v>
      </c>
    </row>
    <row r="5483" spans="1:10" x14ac:dyDescent="0.3">
      <c r="A5483" s="2">
        <v>99137100</v>
      </c>
      <c r="B5483" s="2">
        <v>8012952326284</v>
      </c>
      <c r="C5483" t="s">
        <v>5313</v>
      </c>
      <c r="D5483">
        <v>5</v>
      </c>
      <c r="E5483">
        <v>3990</v>
      </c>
      <c r="F5483" s="6">
        <f t="shared" si="85"/>
        <v>39.9</v>
      </c>
      <c r="G5483">
        <v>1</v>
      </c>
      <c r="H5483">
        <v>0</v>
      </c>
      <c r="I5483">
        <v>2</v>
      </c>
      <c r="J5483" s="1">
        <v>44503</v>
      </c>
    </row>
    <row r="5484" spans="1:10" x14ac:dyDescent="0.3">
      <c r="A5484" s="2">
        <v>99137200</v>
      </c>
      <c r="B5484" s="2">
        <v>8012952326369</v>
      </c>
      <c r="C5484" t="s">
        <v>5314</v>
      </c>
      <c r="D5484">
        <v>5</v>
      </c>
      <c r="E5484">
        <v>3780</v>
      </c>
      <c r="F5484" s="6">
        <f t="shared" si="85"/>
        <v>37.799999999999997</v>
      </c>
      <c r="G5484">
        <v>1</v>
      </c>
      <c r="H5484">
        <v>0</v>
      </c>
      <c r="I5484">
        <v>2</v>
      </c>
      <c r="J5484" s="1">
        <v>44503</v>
      </c>
    </row>
    <row r="5485" spans="1:10" x14ac:dyDescent="0.3">
      <c r="A5485" s="2">
        <v>99137300</v>
      </c>
      <c r="B5485" s="2">
        <v>8012952326444</v>
      </c>
      <c r="C5485" t="s">
        <v>5315</v>
      </c>
      <c r="D5485">
        <v>5</v>
      </c>
      <c r="E5485">
        <v>6200</v>
      </c>
      <c r="F5485" s="6">
        <f t="shared" si="85"/>
        <v>62</v>
      </c>
      <c r="G5485">
        <v>1</v>
      </c>
      <c r="H5485">
        <v>0</v>
      </c>
      <c r="I5485">
        <v>2</v>
      </c>
      <c r="J5485" s="1">
        <v>44503</v>
      </c>
    </row>
    <row r="5486" spans="1:10" x14ac:dyDescent="0.3">
      <c r="A5486" s="2">
        <v>99137800</v>
      </c>
      <c r="B5486" s="2">
        <v>8012952683509</v>
      </c>
      <c r="C5486" t="s">
        <v>5316</v>
      </c>
      <c r="D5486">
        <v>1</v>
      </c>
      <c r="E5486">
        <v>13500</v>
      </c>
      <c r="F5486" s="6">
        <f t="shared" si="85"/>
        <v>135</v>
      </c>
      <c r="G5486">
        <v>1</v>
      </c>
      <c r="H5486">
        <v>0</v>
      </c>
      <c r="I5486">
        <v>3</v>
      </c>
      <c r="J5486" s="1">
        <v>44503</v>
      </c>
    </row>
    <row r="5487" spans="1:10" x14ac:dyDescent="0.3">
      <c r="A5487" s="2">
        <v>99138100</v>
      </c>
      <c r="B5487" s="2">
        <v>8012952039214</v>
      </c>
      <c r="C5487" t="s">
        <v>5317</v>
      </c>
      <c r="D5487">
        <v>1</v>
      </c>
      <c r="E5487">
        <v>13500</v>
      </c>
      <c r="F5487" s="6">
        <f t="shared" si="85"/>
        <v>135</v>
      </c>
      <c r="G5487">
        <v>1</v>
      </c>
      <c r="H5487">
        <v>0</v>
      </c>
      <c r="I5487">
        <v>3</v>
      </c>
      <c r="J5487" s="1">
        <v>44503</v>
      </c>
    </row>
    <row r="5488" spans="1:10" x14ac:dyDescent="0.3">
      <c r="A5488" s="2">
        <v>99138500</v>
      </c>
      <c r="B5488" s="2">
        <v>8012952053609</v>
      </c>
      <c r="C5488" t="s">
        <v>5318</v>
      </c>
      <c r="D5488">
        <v>1</v>
      </c>
      <c r="E5488">
        <v>3600</v>
      </c>
      <c r="F5488" s="6">
        <f t="shared" si="85"/>
        <v>36</v>
      </c>
      <c r="G5488">
        <v>1</v>
      </c>
      <c r="H5488">
        <v>0</v>
      </c>
      <c r="I5488">
        <v>3</v>
      </c>
      <c r="J5488" s="1">
        <v>44503</v>
      </c>
    </row>
    <row r="5489" spans="1:10" x14ac:dyDescent="0.3">
      <c r="A5489" s="2">
        <v>99138700</v>
      </c>
      <c r="B5489" s="2">
        <v>8012952054040</v>
      </c>
      <c r="C5489" t="s">
        <v>5319</v>
      </c>
      <c r="D5489">
        <v>1</v>
      </c>
      <c r="E5489">
        <v>56500</v>
      </c>
      <c r="F5489" s="6">
        <f t="shared" si="85"/>
        <v>565</v>
      </c>
      <c r="G5489">
        <v>1</v>
      </c>
      <c r="H5489">
        <v>0</v>
      </c>
      <c r="I5489">
        <v>3</v>
      </c>
      <c r="J5489" s="1">
        <v>44503</v>
      </c>
    </row>
    <row r="5490" spans="1:10" x14ac:dyDescent="0.3">
      <c r="A5490" s="2">
        <v>99138800</v>
      </c>
      <c r="B5490" s="2">
        <v>8012952054057</v>
      </c>
      <c r="C5490" t="s">
        <v>5320</v>
      </c>
      <c r="D5490">
        <v>1</v>
      </c>
      <c r="E5490">
        <v>56500</v>
      </c>
      <c r="F5490" s="6">
        <f t="shared" si="85"/>
        <v>565</v>
      </c>
      <c r="G5490">
        <v>1</v>
      </c>
      <c r="H5490">
        <v>0</v>
      </c>
      <c r="I5490">
        <v>3</v>
      </c>
      <c r="J5490" s="1">
        <v>44503</v>
      </c>
    </row>
    <row r="5491" spans="1:10" x14ac:dyDescent="0.3">
      <c r="A5491" s="2">
        <v>99139100</v>
      </c>
      <c r="B5491" s="2">
        <v>8012952049800</v>
      </c>
      <c r="C5491" t="s">
        <v>5321</v>
      </c>
      <c r="D5491">
        <v>1</v>
      </c>
      <c r="E5491">
        <v>54100</v>
      </c>
      <c r="F5491" s="6">
        <f t="shared" si="85"/>
        <v>541</v>
      </c>
      <c r="G5491">
        <v>1</v>
      </c>
      <c r="H5491">
        <v>0</v>
      </c>
      <c r="I5491">
        <v>3</v>
      </c>
      <c r="J5491" s="1">
        <v>44503</v>
      </c>
    </row>
    <row r="5492" spans="1:10" x14ac:dyDescent="0.3">
      <c r="A5492" s="2">
        <v>99139200</v>
      </c>
      <c r="B5492" s="2">
        <v>8012952049824</v>
      </c>
      <c r="C5492" t="s">
        <v>5322</v>
      </c>
      <c r="D5492">
        <v>1</v>
      </c>
      <c r="E5492">
        <v>100800</v>
      </c>
      <c r="F5492" s="6">
        <f t="shared" si="85"/>
        <v>1008</v>
      </c>
      <c r="G5492">
        <v>1</v>
      </c>
      <c r="H5492">
        <v>0</v>
      </c>
      <c r="I5492">
        <v>3</v>
      </c>
      <c r="J5492" s="1">
        <v>44503</v>
      </c>
    </row>
    <row r="5493" spans="1:10" x14ac:dyDescent="0.3">
      <c r="A5493" s="2">
        <v>99139300</v>
      </c>
      <c r="B5493" s="2">
        <v>8012952049817</v>
      </c>
      <c r="C5493" t="s">
        <v>5323</v>
      </c>
      <c r="D5493">
        <v>1</v>
      </c>
      <c r="E5493">
        <v>48300</v>
      </c>
      <c r="F5493" s="6">
        <f t="shared" si="85"/>
        <v>483</v>
      </c>
      <c r="G5493">
        <v>1</v>
      </c>
      <c r="H5493">
        <v>0</v>
      </c>
      <c r="I5493">
        <v>3</v>
      </c>
      <c r="J5493" s="1">
        <v>44503</v>
      </c>
    </row>
    <row r="5494" spans="1:10" x14ac:dyDescent="0.3">
      <c r="A5494" s="2">
        <v>99139600</v>
      </c>
      <c r="B5494" s="2">
        <v>8012952067378</v>
      </c>
      <c r="C5494" t="s">
        <v>5294</v>
      </c>
      <c r="D5494">
        <v>1</v>
      </c>
      <c r="E5494">
        <v>7500</v>
      </c>
      <c r="F5494" s="6">
        <f t="shared" si="85"/>
        <v>75</v>
      </c>
      <c r="G5494">
        <v>1</v>
      </c>
      <c r="H5494">
        <v>0</v>
      </c>
      <c r="I5494">
        <v>3</v>
      </c>
      <c r="J5494" s="1">
        <v>44503</v>
      </c>
    </row>
    <row r="5495" spans="1:10" x14ac:dyDescent="0.3">
      <c r="A5495" s="2">
        <v>99139700</v>
      </c>
      <c r="B5495" s="2">
        <v>8012952096491</v>
      </c>
      <c r="C5495" t="s">
        <v>5324</v>
      </c>
      <c r="D5495">
        <v>10</v>
      </c>
      <c r="E5495">
        <v>590</v>
      </c>
      <c r="F5495" s="6">
        <f t="shared" si="85"/>
        <v>5.9</v>
      </c>
      <c r="G5495">
        <v>1</v>
      </c>
      <c r="H5495">
        <v>0</v>
      </c>
      <c r="I5495">
        <v>3</v>
      </c>
      <c r="J5495" s="1">
        <v>44503</v>
      </c>
    </row>
    <row r="5496" spans="1:10" x14ac:dyDescent="0.3">
      <c r="A5496" s="2">
        <v>99139900</v>
      </c>
      <c r="B5496" s="2">
        <v>8012952053821</v>
      </c>
      <c r="C5496" t="s">
        <v>5325</v>
      </c>
      <c r="D5496">
        <v>1</v>
      </c>
      <c r="E5496">
        <v>15000</v>
      </c>
      <c r="F5496" s="6">
        <f t="shared" si="85"/>
        <v>150</v>
      </c>
      <c r="G5496">
        <v>1</v>
      </c>
      <c r="H5496">
        <v>0</v>
      </c>
      <c r="I5496">
        <v>3</v>
      </c>
      <c r="J5496" s="1">
        <v>44503</v>
      </c>
    </row>
    <row r="5497" spans="1:10" x14ac:dyDescent="0.3">
      <c r="A5497" s="2">
        <v>99140000</v>
      </c>
      <c r="B5497" s="2">
        <v>8012952051209</v>
      </c>
      <c r="C5497" t="s">
        <v>5326</v>
      </c>
      <c r="D5497">
        <v>1</v>
      </c>
      <c r="E5497">
        <v>2100</v>
      </c>
      <c r="F5497" s="6">
        <f t="shared" si="85"/>
        <v>21</v>
      </c>
      <c r="G5497">
        <v>1</v>
      </c>
      <c r="H5497">
        <v>0</v>
      </c>
      <c r="I5497">
        <v>3</v>
      </c>
      <c r="J5497" s="1">
        <v>44503</v>
      </c>
    </row>
    <row r="5498" spans="1:10" x14ac:dyDescent="0.3">
      <c r="A5498" s="2">
        <v>99140100</v>
      </c>
      <c r="B5498" s="2">
        <v>8012952051216</v>
      </c>
      <c r="C5498" t="s">
        <v>5327</v>
      </c>
      <c r="D5498">
        <v>1</v>
      </c>
      <c r="E5498">
        <v>2100</v>
      </c>
      <c r="F5498" s="6">
        <f t="shared" si="85"/>
        <v>21</v>
      </c>
      <c r="G5498">
        <v>1</v>
      </c>
      <c r="H5498">
        <v>0</v>
      </c>
      <c r="I5498">
        <v>3</v>
      </c>
      <c r="J5498" s="1">
        <v>44503</v>
      </c>
    </row>
    <row r="5499" spans="1:10" x14ac:dyDescent="0.3">
      <c r="A5499" s="2">
        <v>99140200</v>
      </c>
      <c r="B5499" s="2">
        <v>8012952051223</v>
      </c>
      <c r="C5499" t="s">
        <v>5328</v>
      </c>
      <c r="D5499">
        <v>1</v>
      </c>
      <c r="E5499">
        <v>2600</v>
      </c>
      <c r="F5499" s="6">
        <f t="shared" si="85"/>
        <v>26</v>
      </c>
      <c r="G5499">
        <v>1</v>
      </c>
      <c r="H5499">
        <v>0</v>
      </c>
      <c r="I5499">
        <v>3</v>
      </c>
      <c r="J5499" s="1">
        <v>44503</v>
      </c>
    </row>
    <row r="5500" spans="1:10" x14ac:dyDescent="0.3">
      <c r="A5500" s="2">
        <v>99140300</v>
      </c>
      <c r="B5500" s="2">
        <v>8012952051230</v>
      </c>
      <c r="C5500" t="s">
        <v>5329</v>
      </c>
      <c r="D5500">
        <v>1</v>
      </c>
      <c r="E5500">
        <v>2600</v>
      </c>
      <c r="F5500" s="6">
        <f t="shared" si="85"/>
        <v>26</v>
      </c>
      <c r="G5500">
        <v>1</v>
      </c>
      <c r="H5500">
        <v>0</v>
      </c>
      <c r="I5500">
        <v>2</v>
      </c>
      <c r="J5500" s="1">
        <v>44503</v>
      </c>
    </row>
    <row r="5501" spans="1:10" x14ac:dyDescent="0.3">
      <c r="A5501" s="2">
        <v>99140600</v>
      </c>
      <c r="B5501" s="2">
        <v>8012952094664</v>
      </c>
      <c r="C5501" t="s">
        <v>5330</v>
      </c>
      <c r="D5501">
        <v>1</v>
      </c>
      <c r="E5501">
        <v>3570</v>
      </c>
      <c r="F5501" s="6">
        <f t="shared" si="85"/>
        <v>35.700000000000003</v>
      </c>
      <c r="G5501">
        <v>1</v>
      </c>
      <c r="H5501">
        <v>0</v>
      </c>
      <c r="I5501">
        <v>2</v>
      </c>
      <c r="J5501" s="1">
        <v>44503</v>
      </c>
    </row>
    <row r="5502" spans="1:10" x14ac:dyDescent="0.3">
      <c r="A5502" s="2">
        <v>99140700</v>
      </c>
      <c r="B5502" s="2">
        <v>8012952163049</v>
      </c>
      <c r="C5502" t="s">
        <v>5331</v>
      </c>
      <c r="D5502">
        <v>1</v>
      </c>
      <c r="E5502">
        <v>3600</v>
      </c>
      <c r="F5502" s="6">
        <f t="shared" si="85"/>
        <v>36</v>
      </c>
      <c r="G5502">
        <v>1</v>
      </c>
      <c r="H5502">
        <v>0</v>
      </c>
      <c r="I5502">
        <v>3</v>
      </c>
      <c r="J5502" s="1">
        <v>44503</v>
      </c>
    </row>
    <row r="5503" spans="1:10" x14ac:dyDescent="0.3">
      <c r="A5503" s="2">
        <v>99142000</v>
      </c>
      <c r="B5503" s="2">
        <v>8012952076134</v>
      </c>
      <c r="C5503" t="s">
        <v>5332</v>
      </c>
      <c r="D5503">
        <v>1</v>
      </c>
      <c r="E5503">
        <v>111200</v>
      </c>
      <c r="F5503" s="6">
        <f t="shared" si="85"/>
        <v>1112</v>
      </c>
      <c r="G5503">
        <v>1</v>
      </c>
      <c r="H5503">
        <v>0</v>
      </c>
      <c r="I5503">
        <v>3</v>
      </c>
      <c r="J5503" s="1">
        <v>44503</v>
      </c>
    </row>
    <row r="5504" spans="1:10" x14ac:dyDescent="0.3">
      <c r="A5504" s="2">
        <v>99142100</v>
      </c>
      <c r="B5504" s="2">
        <v>8012952076141</v>
      </c>
      <c r="C5504" t="s">
        <v>5333</v>
      </c>
      <c r="D5504">
        <v>1</v>
      </c>
      <c r="E5504">
        <v>111200</v>
      </c>
      <c r="F5504" s="6">
        <f t="shared" si="85"/>
        <v>1112</v>
      </c>
      <c r="G5504">
        <v>1</v>
      </c>
      <c r="H5504">
        <v>0</v>
      </c>
      <c r="I5504">
        <v>3</v>
      </c>
      <c r="J5504" s="1">
        <v>44503</v>
      </c>
    </row>
    <row r="5505" spans="1:10" x14ac:dyDescent="0.3">
      <c r="A5505" s="2">
        <v>99142200</v>
      </c>
      <c r="B5505" s="2">
        <v>8012952076110</v>
      </c>
      <c r="C5505" t="s">
        <v>5334</v>
      </c>
      <c r="D5505">
        <v>1</v>
      </c>
      <c r="E5505">
        <v>62300</v>
      </c>
      <c r="F5505" s="6">
        <f t="shared" si="85"/>
        <v>623</v>
      </c>
      <c r="G5505">
        <v>1</v>
      </c>
      <c r="H5505">
        <v>0</v>
      </c>
      <c r="I5505">
        <v>3</v>
      </c>
      <c r="J5505" s="1">
        <v>44503</v>
      </c>
    </row>
    <row r="5506" spans="1:10" x14ac:dyDescent="0.3">
      <c r="A5506" s="2">
        <v>99142300</v>
      </c>
      <c r="B5506" s="2">
        <v>8012952076127</v>
      </c>
      <c r="C5506" t="s">
        <v>5335</v>
      </c>
      <c r="D5506">
        <v>1</v>
      </c>
      <c r="E5506">
        <v>62300</v>
      </c>
      <c r="F5506" s="6">
        <f t="shared" si="85"/>
        <v>623</v>
      </c>
      <c r="G5506">
        <v>1</v>
      </c>
      <c r="H5506">
        <v>0</v>
      </c>
      <c r="I5506">
        <v>3</v>
      </c>
      <c r="J5506" s="1">
        <v>44503</v>
      </c>
    </row>
    <row r="5507" spans="1:10" x14ac:dyDescent="0.3">
      <c r="A5507" s="2">
        <v>99143000</v>
      </c>
      <c r="B5507" s="2">
        <v>8012952108750</v>
      </c>
      <c r="C5507" t="s">
        <v>5336</v>
      </c>
      <c r="D5507">
        <v>1</v>
      </c>
      <c r="E5507">
        <v>20500</v>
      </c>
      <c r="F5507" s="6">
        <f t="shared" si="85"/>
        <v>205</v>
      </c>
      <c r="G5507">
        <v>1</v>
      </c>
      <c r="H5507">
        <v>0</v>
      </c>
      <c r="I5507">
        <v>2</v>
      </c>
      <c r="J5507" s="1">
        <v>44503</v>
      </c>
    </row>
    <row r="5508" spans="1:10" x14ac:dyDescent="0.3">
      <c r="A5508" s="2">
        <v>99143200</v>
      </c>
      <c r="B5508" s="2">
        <v>8012952108736</v>
      </c>
      <c r="C5508" t="s">
        <v>5337</v>
      </c>
      <c r="D5508">
        <v>1</v>
      </c>
      <c r="E5508">
        <v>14000</v>
      </c>
      <c r="F5508" s="6">
        <f t="shared" ref="F5508:F5571" si="86">E5508/100</f>
        <v>140</v>
      </c>
      <c r="G5508">
        <v>1</v>
      </c>
      <c r="H5508">
        <v>0</v>
      </c>
      <c r="I5508">
        <v>2</v>
      </c>
      <c r="J5508" s="1">
        <v>44503</v>
      </c>
    </row>
    <row r="5509" spans="1:10" x14ac:dyDescent="0.3">
      <c r="A5509" s="2">
        <v>99143400</v>
      </c>
      <c r="B5509" s="2">
        <v>8012952108705</v>
      </c>
      <c r="C5509" t="s">
        <v>5338</v>
      </c>
      <c r="D5509">
        <v>1</v>
      </c>
      <c r="E5509">
        <v>19200</v>
      </c>
      <c r="F5509" s="6">
        <f t="shared" si="86"/>
        <v>192</v>
      </c>
      <c r="G5509">
        <v>1</v>
      </c>
      <c r="H5509">
        <v>0</v>
      </c>
      <c r="I5509">
        <v>2</v>
      </c>
      <c r="J5509" s="1">
        <v>44503</v>
      </c>
    </row>
    <row r="5510" spans="1:10" x14ac:dyDescent="0.3">
      <c r="A5510" s="2">
        <v>99143600</v>
      </c>
      <c r="B5510" s="2">
        <v>8012952108668</v>
      </c>
      <c r="C5510" t="s">
        <v>5339</v>
      </c>
      <c r="D5510">
        <v>1</v>
      </c>
      <c r="E5510">
        <v>5500</v>
      </c>
      <c r="F5510" s="6">
        <f t="shared" si="86"/>
        <v>55</v>
      </c>
      <c r="G5510">
        <v>1</v>
      </c>
      <c r="H5510">
        <v>0</v>
      </c>
      <c r="I5510">
        <v>2</v>
      </c>
      <c r="J5510" s="1">
        <v>44503</v>
      </c>
    </row>
    <row r="5511" spans="1:10" x14ac:dyDescent="0.3">
      <c r="A5511" s="2">
        <v>99143800</v>
      </c>
      <c r="B5511" s="2">
        <v>8012952118803</v>
      </c>
      <c r="C5511" t="s">
        <v>5340</v>
      </c>
      <c r="D5511">
        <v>1</v>
      </c>
      <c r="E5511">
        <v>7300</v>
      </c>
      <c r="F5511" s="6">
        <f t="shared" si="86"/>
        <v>73</v>
      </c>
      <c r="G5511">
        <v>1</v>
      </c>
      <c r="H5511">
        <v>0</v>
      </c>
      <c r="I5511">
        <v>3</v>
      </c>
      <c r="J5511" s="1">
        <v>44503</v>
      </c>
    </row>
    <row r="5512" spans="1:10" x14ac:dyDescent="0.3">
      <c r="A5512" s="2">
        <v>99143900</v>
      </c>
      <c r="B5512" s="2">
        <v>8012952118810</v>
      </c>
      <c r="C5512" t="s">
        <v>5341</v>
      </c>
      <c r="D5512">
        <v>1</v>
      </c>
      <c r="E5512">
        <v>7300</v>
      </c>
      <c r="F5512" s="6">
        <f t="shared" si="86"/>
        <v>73</v>
      </c>
      <c r="G5512">
        <v>1</v>
      </c>
      <c r="H5512">
        <v>0</v>
      </c>
      <c r="I5512">
        <v>3</v>
      </c>
      <c r="J5512" s="1">
        <v>44503</v>
      </c>
    </row>
    <row r="5513" spans="1:10" x14ac:dyDescent="0.3">
      <c r="A5513" s="2">
        <v>99144200</v>
      </c>
      <c r="B5513" s="2">
        <v>8012952112238</v>
      </c>
      <c r="C5513" t="s">
        <v>5341</v>
      </c>
      <c r="D5513">
        <v>1</v>
      </c>
      <c r="E5513">
        <v>7300</v>
      </c>
      <c r="F5513" s="6">
        <f t="shared" si="86"/>
        <v>73</v>
      </c>
      <c r="G5513">
        <v>1</v>
      </c>
      <c r="H5513">
        <v>0</v>
      </c>
      <c r="I5513">
        <v>3</v>
      </c>
      <c r="J5513" s="1">
        <v>44503</v>
      </c>
    </row>
    <row r="5514" spans="1:10" x14ac:dyDescent="0.3">
      <c r="A5514" s="2">
        <v>99144400</v>
      </c>
      <c r="B5514" s="2">
        <v>8012952112214</v>
      </c>
      <c r="C5514" t="s">
        <v>5342</v>
      </c>
      <c r="D5514">
        <v>1</v>
      </c>
      <c r="E5514">
        <v>16500</v>
      </c>
      <c r="F5514" s="6">
        <f t="shared" si="86"/>
        <v>165</v>
      </c>
      <c r="G5514">
        <v>1</v>
      </c>
      <c r="H5514">
        <v>0</v>
      </c>
      <c r="I5514">
        <v>2</v>
      </c>
      <c r="J5514" s="1">
        <v>44503</v>
      </c>
    </row>
    <row r="5515" spans="1:10" x14ac:dyDescent="0.3">
      <c r="A5515" s="2">
        <v>99144500</v>
      </c>
      <c r="B5515" s="2">
        <v>8012952173901</v>
      </c>
      <c r="C5515" t="s">
        <v>5343</v>
      </c>
      <c r="D5515">
        <v>1</v>
      </c>
      <c r="E5515">
        <v>9000</v>
      </c>
      <c r="F5515" s="6">
        <f t="shared" si="86"/>
        <v>90</v>
      </c>
      <c r="G5515">
        <v>1</v>
      </c>
      <c r="H5515">
        <v>0</v>
      </c>
      <c r="I5515">
        <v>3</v>
      </c>
      <c r="J5515" s="1">
        <v>44503</v>
      </c>
    </row>
    <row r="5516" spans="1:10" x14ac:dyDescent="0.3">
      <c r="A5516" s="2">
        <v>99144600</v>
      </c>
      <c r="B5516" s="2">
        <v>8012952112221</v>
      </c>
      <c r="C5516" t="s">
        <v>5344</v>
      </c>
      <c r="D5516">
        <v>1</v>
      </c>
      <c r="E5516">
        <v>22700</v>
      </c>
      <c r="F5516" s="6">
        <f t="shared" si="86"/>
        <v>227</v>
      </c>
      <c r="G5516">
        <v>1</v>
      </c>
      <c r="H5516">
        <v>0</v>
      </c>
      <c r="I5516">
        <v>2</v>
      </c>
      <c r="J5516" s="1">
        <v>44503</v>
      </c>
    </row>
    <row r="5517" spans="1:10" x14ac:dyDescent="0.3">
      <c r="A5517" s="2">
        <v>99144700</v>
      </c>
      <c r="B5517" s="2">
        <v>8012952114416</v>
      </c>
      <c r="C5517" t="s">
        <v>5345</v>
      </c>
      <c r="D5517">
        <v>1</v>
      </c>
      <c r="E5517">
        <v>7700</v>
      </c>
      <c r="F5517" s="6">
        <f t="shared" si="86"/>
        <v>77</v>
      </c>
      <c r="G5517">
        <v>1</v>
      </c>
      <c r="H5517">
        <v>0</v>
      </c>
      <c r="I5517">
        <v>3</v>
      </c>
      <c r="J5517" s="1">
        <v>44503</v>
      </c>
    </row>
    <row r="5518" spans="1:10" x14ac:dyDescent="0.3">
      <c r="A5518" s="2">
        <v>99144800</v>
      </c>
      <c r="B5518" s="2">
        <v>8012952114447</v>
      </c>
      <c r="C5518" t="s">
        <v>5346</v>
      </c>
      <c r="D5518">
        <v>1</v>
      </c>
      <c r="E5518">
        <v>8400</v>
      </c>
      <c r="F5518" s="6">
        <f t="shared" si="86"/>
        <v>84</v>
      </c>
      <c r="G5518">
        <v>1</v>
      </c>
      <c r="H5518">
        <v>0</v>
      </c>
      <c r="I5518">
        <v>3</v>
      </c>
      <c r="J5518" s="1">
        <v>44503</v>
      </c>
    </row>
    <row r="5519" spans="1:10" x14ac:dyDescent="0.3">
      <c r="A5519" s="2">
        <v>99144900</v>
      </c>
      <c r="B5519" s="2">
        <v>8012952114454</v>
      </c>
      <c r="C5519" t="s">
        <v>5347</v>
      </c>
      <c r="D5519">
        <v>1</v>
      </c>
      <c r="E5519">
        <v>9600</v>
      </c>
      <c r="F5519" s="6">
        <f t="shared" si="86"/>
        <v>96</v>
      </c>
      <c r="G5519">
        <v>1</v>
      </c>
      <c r="H5519">
        <v>0</v>
      </c>
      <c r="I5519">
        <v>3</v>
      </c>
      <c r="J5519" s="1">
        <v>44503</v>
      </c>
    </row>
    <row r="5520" spans="1:10" x14ac:dyDescent="0.3">
      <c r="A5520" s="2">
        <v>99146100</v>
      </c>
      <c r="B5520" s="2">
        <v>8012952097917</v>
      </c>
      <c r="C5520" t="s">
        <v>5348</v>
      </c>
      <c r="D5520">
        <v>4</v>
      </c>
      <c r="E5520">
        <v>3900</v>
      </c>
      <c r="F5520" s="6">
        <f t="shared" si="86"/>
        <v>39</v>
      </c>
      <c r="G5520">
        <v>1</v>
      </c>
      <c r="H5520">
        <v>0</v>
      </c>
      <c r="I5520">
        <v>3</v>
      </c>
      <c r="J5520" s="1">
        <v>44503</v>
      </c>
    </row>
    <row r="5521" spans="1:10" x14ac:dyDescent="0.3">
      <c r="A5521" s="2">
        <v>99146200</v>
      </c>
      <c r="B5521" s="2">
        <v>8012952097924</v>
      </c>
      <c r="C5521" t="s">
        <v>5349</v>
      </c>
      <c r="D5521">
        <v>4</v>
      </c>
      <c r="E5521">
        <v>3900</v>
      </c>
      <c r="F5521" s="6">
        <f t="shared" si="86"/>
        <v>39</v>
      </c>
      <c r="G5521">
        <v>1</v>
      </c>
      <c r="H5521">
        <v>0</v>
      </c>
      <c r="I5521">
        <v>3</v>
      </c>
      <c r="J5521" s="1">
        <v>44503</v>
      </c>
    </row>
    <row r="5522" spans="1:10" x14ac:dyDescent="0.3">
      <c r="A5522" s="2">
        <v>99146300</v>
      </c>
      <c r="B5522" s="2">
        <v>8012952113310</v>
      </c>
      <c r="C5522" t="s">
        <v>5350</v>
      </c>
      <c r="D5522">
        <v>1</v>
      </c>
      <c r="E5522">
        <v>7800</v>
      </c>
      <c r="F5522" s="6">
        <f t="shared" si="86"/>
        <v>78</v>
      </c>
      <c r="G5522">
        <v>1</v>
      </c>
      <c r="H5522">
        <v>0</v>
      </c>
      <c r="I5522">
        <v>3</v>
      </c>
      <c r="J5522" s="1">
        <v>44503</v>
      </c>
    </row>
    <row r="5523" spans="1:10" x14ac:dyDescent="0.3">
      <c r="A5523" s="2">
        <v>99151100</v>
      </c>
      <c r="B5523" s="2">
        <v>8012952083217</v>
      </c>
      <c r="C5523" t="s">
        <v>5351</v>
      </c>
      <c r="D5523">
        <v>1</v>
      </c>
      <c r="E5523">
        <v>41900</v>
      </c>
      <c r="F5523" s="6">
        <f t="shared" si="86"/>
        <v>419</v>
      </c>
      <c r="G5523">
        <v>1</v>
      </c>
      <c r="H5523">
        <v>0</v>
      </c>
      <c r="I5523">
        <v>2</v>
      </c>
      <c r="J5523" s="1">
        <v>44503</v>
      </c>
    </row>
    <row r="5524" spans="1:10" x14ac:dyDescent="0.3">
      <c r="A5524" s="2">
        <v>99151200</v>
      </c>
      <c r="B5524" s="2">
        <v>8012952083224</v>
      </c>
      <c r="C5524" t="s">
        <v>5352</v>
      </c>
      <c r="D5524">
        <v>1</v>
      </c>
      <c r="E5524">
        <v>41900</v>
      </c>
      <c r="F5524" s="6">
        <f t="shared" si="86"/>
        <v>419</v>
      </c>
      <c r="G5524">
        <v>1</v>
      </c>
      <c r="H5524">
        <v>0</v>
      </c>
      <c r="I5524">
        <v>2</v>
      </c>
      <c r="J5524" s="1">
        <v>44503</v>
      </c>
    </row>
    <row r="5525" spans="1:10" x14ac:dyDescent="0.3">
      <c r="A5525" s="2">
        <v>99160500</v>
      </c>
      <c r="B5525" s="2">
        <v>8012952329957</v>
      </c>
      <c r="C5525" t="s">
        <v>5353</v>
      </c>
      <c r="D5525">
        <v>10</v>
      </c>
      <c r="E5525">
        <v>1300</v>
      </c>
      <c r="F5525" s="6">
        <f t="shared" si="86"/>
        <v>13</v>
      </c>
      <c r="G5525">
        <v>1</v>
      </c>
      <c r="H5525">
        <v>0</v>
      </c>
      <c r="I5525">
        <v>3</v>
      </c>
      <c r="J5525" s="1">
        <v>44503</v>
      </c>
    </row>
    <row r="5526" spans="1:10" x14ac:dyDescent="0.3">
      <c r="A5526" s="2">
        <v>99190300</v>
      </c>
      <c r="B5526" s="2">
        <v>8012952312294</v>
      </c>
      <c r="C5526" t="s">
        <v>5354</v>
      </c>
      <c r="D5526">
        <v>6</v>
      </c>
      <c r="E5526">
        <v>950</v>
      </c>
      <c r="F5526" s="6">
        <f t="shared" si="86"/>
        <v>9.5</v>
      </c>
      <c r="G5526">
        <v>1</v>
      </c>
      <c r="H5526">
        <v>0</v>
      </c>
      <c r="I5526">
        <v>3</v>
      </c>
      <c r="J5526" s="1">
        <v>44503</v>
      </c>
    </row>
    <row r="5527" spans="1:10" x14ac:dyDescent="0.3">
      <c r="A5527" s="2">
        <v>99190400</v>
      </c>
      <c r="B5527" s="2">
        <v>8012952312379</v>
      </c>
      <c r="C5527" t="s">
        <v>5355</v>
      </c>
      <c r="D5527">
        <v>6</v>
      </c>
      <c r="E5527">
        <v>1500</v>
      </c>
      <c r="F5527" s="6">
        <f t="shared" si="86"/>
        <v>15</v>
      </c>
      <c r="G5527">
        <v>1</v>
      </c>
      <c r="H5527">
        <v>0</v>
      </c>
      <c r="I5527">
        <v>3</v>
      </c>
      <c r="J5527" s="1">
        <v>44503</v>
      </c>
    </row>
    <row r="5528" spans="1:10" x14ac:dyDescent="0.3">
      <c r="A5528" s="2">
        <v>99190500</v>
      </c>
      <c r="B5528" s="2">
        <v>8012952312454</v>
      </c>
      <c r="C5528" t="s">
        <v>5356</v>
      </c>
      <c r="D5528">
        <v>6</v>
      </c>
      <c r="E5528">
        <v>1900</v>
      </c>
      <c r="F5528" s="6">
        <f t="shared" si="86"/>
        <v>19</v>
      </c>
      <c r="G5528">
        <v>1</v>
      </c>
      <c r="H5528">
        <v>0</v>
      </c>
      <c r="I5528">
        <v>3</v>
      </c>
      <c r="J5528" s="1">
        <v>44503</v>
      </c>
    </row>
    <row r="5529" spans="1:10" x14ac:dyDescent="0.3">
      <c r="A5529" s="2">
        <v>99190600</v>
      </c>
      <c r="B5529" s="2">
        <v>8012952312522</v>
      </c>
      <c r="C5529" t="s">
        <v>5357</v>
      </c>
      <c r="D5529">
        <v>6</v>
      </c>
      <c r="E5529">
        <v>2500</v>
      </c>
      <c r="F5529" s="6">
        <f t="shared" si="86"/>
        <v>25</v>
      </c>
      <c r="G5529">
        <v>1</v>
      </c>
      <c r="H5529">
        <v>0</v>
      </c>
      <c r="I5529">
        <v>3</v>
      </c>
      <c r="J5529" s="1">
        <v>44503</v>
      </c>
    </row>
    <row r="5530" spans="1:10" x14ac:dyDescent="0.3">
      <c r="A5530" s="2">
        <v>99190700</v>
      </c>
      <c r="B5530" s="2">
        <v>8012952312607</v>
      </c>
      <c r="C5530" t="s">
        <v>5358</v>
      </c>
      <c r="D5530">
        <v>6</v>
      </c>
      <c r="E5530">
        <v>2900</v>
      </c>
      <c r="F5530" s="6">
        <f t="shared" si="86"/>
        <v>29</v>
      </c>
      <c r="G5530">
        <v>1</v>
      </c>
      <c r="H5530">
        <v>0</v>
      </c>
      <c r="I5530">
        <v>3</v>
      </c>
      <c r="J5530" s="1">
        <v>44503</v>
      </c>
    </row>
    <row r="5531" spans="1:10" x14ac:dyDescent="0.3">
      <c r="A5531" s="2">
        <v>99380000</v>
      </c>
      <c r="B5531" s="2">
        <v>8012952063547</v>
      </c>
      <c r="C5531" t="s">
        <v>5359</v>
      </c>
      <c r="D5531">
        <v>6</v>
      </c>
      <c r="E5531">
        <v>2310</v>
      </c>
      <c r="F5531" s="6">
        <f t="shared" si="86"/>
        <v>23.1</v>
      </c>
      <c r="G5531">
        <v>1</v>
      </c>
      <c r="H5531">
        <v>0</v>
      </c>
      <c r="I5531">
        <v>2</v>
      </c>
      <c r="J5531" s="1">
        <v>44503</v>
      </c>
    </row>
    <row r="5532" spans="1:10" x14ac:dyDescent="0.3">
      <c r="A5532" s="2">
        <v>99380100</v>
      </c>
      <c r="B5532" s="2">
        <v>8012952063592</v>
      </c>
      <c r="C5532" t="s">
        <v>5360</v>
      </c>
      <c r="D5532">
        <v>6</v>
      </c>
      <c r="E5532">
        <v>2420</v>
      </c>
      <c r="F5532" s="6">
        <f t="shared" si="86"/>
        <v>24.2</v>
      </c>
      <c r="G5532">
        <v>1</v>
      </c>
      <c r="H5532">
        <v>0</v>
      </c>
      <c r="I5532">
        <v>2</v>
      </c>
      <c r="J5532" s="1">
        <v>44503</v>
      </c>
    </row>
    <row r="5533" spans="1:10" x14ac:dyDescent="0.3">
      <c r="A5533" s="2">
        <v>99380300</v>
      </c>
      <c r="B5533" s="2">
        <v>8012952063615</v>
      </c>
      <c r="C5533" t="s">
        <v>5361</v>
      </c>
      <c r="D5533">
        <v>6</v>
      </c>
      <c r="E5533">
        <v>2420</v>
      </c>
      <c r="F5533" s="6">
        <f t="shared" si="86"/>
        <v>24.2</v>
      </c>
      <c r="G5533">
        <v>1</v>
      </c>
      <c r="H5533">
        <v>0</v>
      </c>
      <c r="I5533">
        <v>2</v>
      </c>
      <c r="J5533" s="1">
        <v>44503</v>
      </c>
    </row>
    <row r="5534" spans="1:10" x14ac:dyDescent="0.3">
      <c r="A5534" s="2">
        <v>99381700</v>
      </c>
      <c r="B5534" s="2">
        <v>8012952137026</v>
      </c>
      <c r="C5534" t="s">
        <v>5362</v>
      </c>
      <c r="D5534">
        <v>2</v>
      </c>
      <c r="E5534">
        <v>1470</v>
      </c>
      <c r="F5534" s="6">
        <f t="shared" si="86"/>
        <v>14.7</v>
      </c>
      <c r="G5534">
        <v>1</v>
      </c>
      <c r="H5534">
        <v>0</v>
      </c>
      <c r="I5534">
        <v>2</v>
      </c>
      <c r="J5534" s="1">
        <v>44503</v>
      </c>
    </row>
    <row r="5535" spans="1:10" x14ac:dyDescent="0.3">
      <c r="A5535" s="2">
        <v>99381800</v>
      </c>
      <c r="B5535" s="2">
        <v>8012952136821</v>
      </c>
      <c r="C5535" t="s">
        <v>5363</v>
      </c>
      <c r="D5535">
        <v>2</v>
      </c>
      <c r="E5535">
        <v>2520</v>
      </c>
      <c r="F5535" s="6">
        <f t="shared" si="86"/>
        <v>25.2</v>
      </c>
      <c r="G5535">
        <v>1</v>
      </c>
      <c r="H5535">
        <v>0</v>
      </c>
      <c r="I5535">
        <v>2</v>
      </c>
      <c r="J5535" s="1">
        <v>44503</v>
      </c>
    </row>
    <row r="5536" spans="1:10" x14ac:dyDescent="0.3">
      <c r="A5536" s="2">
        <v>99381900</v>
      </c>
      <c r="B5536" s="2">
        <v>8012952136838</v>
      </c>
      <c r="C5536" t="s">
        <v>5364</v>
      </c>
      <c r="D5536">
        <v>2</v>
      </c>
      <c r="E5536">
        <v>3360</v>
      </c>
      <c r="F5536" s="6">
        <f t="shared" si="86"/>
        <v>33.6</v>
      </c>
      <c r="G5536">
        <v>1</v>
      </c>
      <c r="H5536">
        <v>0</v>
      </c>
      <c r="I5536">
        <v>2</v>
      </c>
      <c r="J5536" s="1">
        <v>44503</v>
      </c>
    </row>
    <row r="5537" spans="1:10" x14ac:dyDescent="0.3">
      <c r="A5537" s="2">
        <v>99382000</v>
      </c>
      <c r="B5537" s="2">
        <v>8012952063639</v>
      </c>
      <c r="C5537" t="s">
        <v>5365</v>
      </c>
      <c r="D5537">
        <v>6</v>
      </c>
      <c r="E5537">
        <v>2000</v>
      </c>
      <c r="F5537" s="6">
        <f t="shared" si="86"/>
        <v>20</v>
      </c>
      <c r="G5537">
        <v>1</v>
      </c>
      <c r="H5537">
        <v>0</v>
      </c>
      <c r="I5537">
        <v>2</v>
      </c>
      <c r="J5537" s="1">
        <v>44503</v>
      </c>
    </row>
    <row r="5538" spans="1:10" x14ac:dyDescent="0.3">
      <c r="A5538" s="2">
        <v>99382100</v>
      </c>
      <c r="B5538" s="2">
        <v>8012952063653</v>
      </c>
      <c r="C5538" t="s">
        <v>5366</v>
      </c>
      <c r="D5538">
        <v>6</v>
      </c>
      <c r="E5538">
        <v>2210</v>
      </c>
      <c r="F5538" s="6">
        <f t="shared" si="86"/>
        <v>22.1</v>
      </c>
      <c r="G5538">
        <v>1</v>
      </c>
      <c r="H5538">
        <v>0</v>
      </c>
      <c r="I5538">
        <v>2</v>
      </c>
      <c r="J5538" s="1">
        <v>44503</v>
      </c>
    </row>
    <row r="5539" spans="1:10" x14ac:dyDescent="0.3">
      <c r="A5539" s="2">
        <v>99383200</v>
      </c>
      <c r="B5539" s="2">
        <v>8012952063745</v>
      </c>
      <c r="C5539" t="s">
        <v>5367</v>
      </c>
      <c r="D5539">
        <v>6</v>
      </c>
      <c r="E5539">
        <v>2210</v>
      </c>
      <c r="F5539" s="6">
        <f t="shared" si="86"/>
        <v>22.1</v>
      </c>
      <c r="G5539">
        <v>1</v>
      </c>
      <c r="H5539">
        <v>0</v>
      </c>
      <c r="I5539">
        <v>2</v>
      </c>
      <c r="J5539" s="1">
        <v>44503</v>
      </c>
    </row>
    <row r="5540" spans="1:10" x14ac:dyDescent="0.3">
      <c r="A5540" s="2">
        <v>99383300</v>
      </c>
      <c r="B5540" s="2">
        <v>8012952063769</v>
      </c>
      <c r="C5540" t="s">
        <v>5368</v>
      </c>
      <c r="D5540">
        <v>6</v>
      </c>
      <c r="E5540">
        <v>2630</v>
      </c>
      <c r="F5540" s="6">
        <f t="shared" si="86"/>
        <v>26.3</v>
      </c>
      <c r="G5540">
        <v>1</v>
      </c>
      <c r="H5540">
        <v>0</v>
      </c>
      <c r="I5540">
        <v>2</v>
      </c>
      <c r="J5540" s="1">
        <v>44503</v>
      </c>
    </row>
    <row r="5541" spans="1:10" x14ac:dyDescent="0.3">
      <c r="A5541" s="2">
        <v>99383600</v>
      </c>
      <c r="B5541" s="2">
        <v>8012952130874</v>
      </c>
      <c r="C5541" t="s">
        <v>5369</v>
      </c>
      <c r="D5541">
        <v>10</v>
      </c>
      <c r="E5541">
        <v>1600</v>
      </c>
      <c r="F5541" s="6">
        <f t="shared" si="86"/>
        <v>16</v>
      </c>
      <c r="G5541">
        <v>1</v>
      </c>
      <c r="H5541">
        <v>0</v>
      </c>
      <c r="I5541">
        <v>3</v>
      </c>
      <c r="J5541" s="1">
        <v>44503</v>
      </c>
    </row>
    <row r="5542" spans="1:10" x14ac:dyDescent="0.3">
      <c r="A5542" s="2">
        <v>99383700</v>
      </c>
      <c r="B5542" s="2">
        <v>8012952085150</v>
      </c>
      <c r="C5542" t="s">
        <v>5370</v>
      </c>
      <c r="D5542">
        <v>10</v>
      </c>
      <c r="E5542">
        <v>1800</v>
      </c>
      <c r="F5542" s="6">
        <f t="shared" si="86"/>
        <v>18</v>
      </c>
      <c r="G5542">
        <v>1</v>
      </c>
      <c r="H5542">
        <v>0</v>
      </c>
      <c r="I5542">
        <v>3</v>
      </c>
      <c r="J5542" s="1">
        <v>44503</v>
      </c>
    </row>
    <row r="5543" spans="1:10" x14ac:dyDescent="0.3">
      <c r="A5543" s="2">
        <v>99383800</v>
      </c>
      <c r="B5543" s="2">
        <v>8012952085143</v>
      </c>
      <c r="C5543" t="s">
        <v>5371</v>
      </c>
      <c r="D5543">
        <v>10</v>
      </c>
      <c r="E5543">
        <v>1200</v>
      </c>
      <c r="F5543" s="6">
        <f t="shared" si="86"/>
        <v>12</v>
      </c>
      <c r="G5543">
        <v>1</v>
      </c>
      <c r="H5543">
        <v>0</v>
      </c>
      <c r="I5543">
        <v>3</v>
      </c>
      <c r="J5543" s="1">
        <v>44503</v>
      </c>
    </row>
    <row r="5544" spans="1:10" x14ac:dyDescent="0.3">
      <c r="A5544" s="2">
        <v>99384200</v>
      </c>
      <c r="B5544" s="2">
        <v>8012952066128</v>
      </c>
      <c r="C5544" t="s">
        <v>5372</v>
      </c>
      <c r="D5544">
        <v>10</v>
      </c>
      <c r="E5544">
        <v>882</v>
      </c>
      <c r="F5544" s="6">
        <f t="shared" si="86"/>
        <v>8.82</v>
      </c>
      <c r="G5544">
        <v>1</v>
      </c>
      <c r="H5544">
        <v>0</v>
      </c>
      <c r="I5544">
        <v>2</v>
      </c>
      <c r="J5544" s="1">
        <v>44503</v>
      </c>
    </row>
    <row r="5545" spans="1:10" x14ac:dyDescent="0.3">
      <c r="A5545" s="2">
        <v>99384400</v>
      </c>
      <c r="B5545" s="2">
        <v>8012952066142</v>
      </c>
      <c r="C5545" t="s">
        <v>5373</v>
      </c>
      <c r="D5545">
        <v>10</v>
      </c>
      <c r="E5545">
        <v>441</v>
      </c>
      <c r="F5545" s="6">
        <f t="shared" si="86"/>
        <v>4.41</v>
      </c>
      <c r="G5545">
        <v>1</v>
      </c>
      <c r="H5545">
        <v>0</v>
      </c>
      <c r="I5545">
        <v>2</v>
      </c>
      <c r="J5545" s="1">
        <v>44503</v>
      </c>
    </row>
    <row r="5546" spans="1:10" x14ac:dyDescent="0.3">
      <c r="A5546" s="2">
        <v>99384600</v>
      </c>
      <c r="B5546" s="2">
        <v>8012952066289</v>
      </c>
      <c r="C5546" t="s">
        <v>5374</v>
      </c>
      <c r="D5546">
        <v>1</v>
      </c>
      <c r="E5546">
        <v>2520</v>
      </c>
      <c r="F5546" s="6">
        <f t="shared" si="86"/>
        <v>25.2</v>
      </c>
      <c r="G5546">
        <v>1</v>
      </c>
      <c r="H5546">
        <v>0</v>
      </c>
      <c r="I5546">
        <v>2</v>
      </c>
      <c r="J5546" s="1">
        <v>44503</v>
      </c>
    </row>
    <row r="5547" spans="1:10" x14ac:dyDescent="0.3">
      <c r="A5547" s="2">
        <v>99384700</v>
      </c>
      <c r="B5547" s="2">
        <v>8012952066296</v>
      </c>
      <c r="C5547" t="s">
        <v>5375</v>
      </c>
      <c r="D5547">
        <v>1</v>
      </c>
      <c r="E5547">
        <v>998</v>
      </c>
      <c r="F5547" s="6">
        <f t="shared" si="86"/>
        <v>9.98</v>
      </c>
      <c r="G5547">
        <v>1</v>
      </c>
      <c r="H5547">
        <v>0</v>
      </c>
      <c r="I5547">
        <v>2</v>
      </c>
      <c r="J5547" s="1">
        <v>44503</v>
      </c>
    </row>
    <row r="5548" spans="1:10" x14ac:dyDescent="0.3">
      <c r="A5548" s="2">
        <v>99385000</v>
      </c>
      <c r="B5548" s="2">
        <v>8012952066425</v>
      </c>
      <c r="C5548" t="s">
        <v>5376</v>
      </c>
      <c r="D5548">
        <v>1</v>
      </c>
      <c r="E5548">
        <v>7770</v>
      </c>
      <c r="F5548" s="6">
        <f t="shared" si="86"/>
        <v>77.7</v>
      </c>
      <c r="G5548">
        <v>1</v>
      </c>
      <c r="H5548">
        <v>0</v>
      </c>
      <c r="I5548">
        <v>2</v>
      </c>
      <c r="J5548" s="1">
        <v>44503</v>
      </c>
    </row>
    <row r="5549" spans="1:10" x14ac:dyDescent="0.3">
      <c r="A5549" s="2">
        <v>99385200</v>
      </c>
      <c r="B5549" s="2">
        <v>8012952066449</v>
      </c>
      <c r="C5549" t="s">
        <v>5377</v>
      </c>
      <c r="D5549">
        <v>1</v>
      </c>
      <c r="E5549">
        <v>20200</v>
      </c>
      <c r="F5549" s="6">
        <f t="shared" si="86"/>
        <v>202</v>
      </c>
      <c r="G5549">
        <v>1</v>
      </c>
      <c r="H5549">
        <v>0</v>
      </c>
      <c r="I5549">
        <v>2</v>
      </c>
      <c r="J5549" s="1">
        <v>44503</v>
      </c>
    </row>
    <row r="5550" spans="1:10" x14ac:dyDescent="0.3">
      <c r="A5550" s="2">
        <v>99385300</v>
      </c>
      <c r="B5550" s="2">
        <v>8012952066470</v>
      </c>
      <c r="C5550" t="s">
        <v>5378</v>
      </c>
      <c r="D5550">
        <v>1</v>
      </c>
      <c r="E5550">
        <v>33400</v>
      </c>
      <c r="F5550" s="6">
        <f t="shared" si="86"/>
        <v>334</v>
      </c>
      <c r="G5550">
        <v>1</v>
      </c>
      <c r="H5550">
        <v>0</v>
      </c>
      <c r="I5550">
        <v>2</v>
      </c>
      <c r="J5550" s="1">
        <v>44503</v>
      </c>
    </row>
    <row r="5551" spans="1:10" x14ac:dyDescent="0.3">
      <c r="A5551" s="2">
        <v>99385400</v>
      </c>
      <c r="B5551" s="2">
        <v>8012952151602</v>
      </c>
      <c r="C5551" t="s">
        <v>5379</v>
      </c>
      <c r="D5551">
        <v>10</v>
      </c>
      <c r="E5551">
        <v>1700</v>
      </c>
      <c r="F5551" s="6">
        <f t="shared" si="86"/>
        <v>17</v>
      </c>
      <c r="G5551">
        <v>1</v>
      </c>
      <c r="H5551">
        <v>0</v>
      </c>
      <c r="I5551">
        <v>3</v>
      </c>
      <c r="J5551" s="1">
        <v>44503</v>
      </c>
    </row>
    <row r="5552" spans="1:10" x14ac:dyDescent="0.3">
      <c r="A5552" s="2">
        <v>99385800</v>
      </c>
      <c r="B5552" s="2">
        <v>8012952066524</v>
      </c>
      <c r="C5552" t="s">
        <v>5380</v>
      </c>
      <c r="D5552">
        <v>10</v>
      </c>
      <c r="E5552">
        <v>557</v>
      </c>
      <c r="F5552" s="6">
        <f t="shared" si="86"/>
        <v>5.57</v>
      </c>
      <c r="G5552">
        <v>1</v>
      </c>
      <c r="H5552">
        <v>0</v>
      </c>
      <c r="I5552">
        <v>2</v>
      </c>
      <c r="J5552" s="1">
        <v>44503</v>
      </c>
    </row>
    <row r="5553" spans="1:10" x14ac:dyDescent="0.3">
      <c r="A5553" s="2">
        <v>99386000</v>
      </c>
      <c r="B5553" s="2">
        <v>8012952066562</v>
      </c>
      <c r="C5553" t="s">
        <v>5381</v>
      </c>
      <c r="D5553">
        <v>1</v>
      </c>
      <c r="E5553">
        <v>1790</v>
      </c>
      <c r="F5553" s="6">
        <f t="shared" si="86"/>
        <v>17.899999999999999</v>
      </c>
      <c r="G5553">
        <v>1</v>
      </c>
      <c r="H5553">
        <v>0</v>
      </c>
      <c r="I5553">
        <v>2</v>
      </c>
      <c r="J5553" s="1">
        <v>44503</v>
      </c>
    </row>
    <row r="5554" spans="1:10" x14ac:dyDescent="0.3">
      <c r="A5554" s="2">
        <v>99386300</v>
      </c>
      <c r="B5554" s="2">
        <v>8012952066593</v>
      </c>
      <c r="C5554" t="s">
        <v>5382</v>
      </c>
      <c r="D5554">
        <v>6</v>
      </c>
      <c r="E5554">
        <v>1470</v>
      </c>
      <c r="F5554" s="6">
        <f t="shared" si="86"/>
        <v>14.7</v>
      </c>
      <c r="G5554">
        <v>1</v>
      </c>
      <c r="H5554">
        <v>0</v>
      </c>
      <c r="I5554">
        <v>2</v>
      </c>
      <c r="J5554" s="1">
        <v>44503</v>
      </c>
    </row>
    <row r="5555" spans="1:10" x14ac:dyDescent="0.3">
      <c r="A5555" s="2">
        <v>99386400</v>
      </c>
      <c r="B5555" s="2">
        <v>8012952066708</v>
      </c>
      <c r="C5555" t="s">
        <v>5383</v>
      </c>
      <c r="D5555">
        <v>6</v>
      </c>
      <c r="E5555">
        <v>1680</v>
      </c>
      <c r="F5555" s="6">
        <f t="shared" si="86"/>
        <v>16.8</v>
      </c>
      <c r="G5555">
        <v>1</v>
      </c>
      <c r="H5555">
        <v>0</v>
      </c>
      <c r="I5555">
        <v>2</v>
      </c>
      <c r="J5555" s="1">
        <v>44503</v>
      </c>
    </row>
    <row r="5556" spans="1:10" x14ac:dyDescent="0.3">
      <c r="A5556" s="2">
        <v>99386800</v>
      </c>
      <c r="B5556" s="2">
        <v>8012952066739</v>
      </c>
      <c r="C5556" t="s">
        <v>5384</v>
      </c>
      <c r="D5556">
        <v>6</v>
      </c>
      <c r="E5556">
        <v>2520</v>
      </c>
      <c r="F5556" s="6">
        <f t="shared" si="86"/>
        <v>25.2</v>
      </c>
      <c r="G5556">
        <v>1</v>
      </c>
      <c r="H5556">
        <v>0</v>
      </c>
      <c r="I5556">
        <v>2</v>
      </c>
      <c r="J5556" s="1">
        <v>44503</v>
      </c>
    </row>
    <row r="5557" spans="1:10" x14ac:dyDescent="0.3">
      <c r="A5557" s="2">
        <v>99386900</v>
      </c>
      <c r="B5557" s="2">
        <v>8012952066746</v>
      </c>
      <c r="C5557" t="s">
        <v>5385</v>
      </c>
      <c r="D5557">
        <v>6</v>
      </c>
      <c r="E5557">
        <v>2940</v>
      </c>
      <c r="F5557" s="6">
        <f t="shared" si="86"/>
        <v>29.4</v>
      </c>
      <c r="G5557">
        <v>1</v>
      </c>
      <c r="H5557">
        <v>0</v>
      </c>
      <c r="I5557">
        <v>2</v>
      </c>
      <c r="J5557" s="1">
        <v>44503</v>
      </c>
    </row>
    <row r="5558" spans="1:10" x14ac:dyDescent="0.3">
      <c r="A5558" s="2">
        <v>99387700</v>
      </c>
      <c r="B5558" s="2">
        <v>8012952075106</v>
      </c>
      <c r="C5558" t="s">
        <v>5386</v>
      </c>
      <c r="D5558">
        <v>1</v>
      </c>
      <c r="E5558">
        <v>9980</v>
      </c>
      <c r="F5558" s="6">
        <f t="shared" si="86"/>
        <v>99.8</v>
      </c>
      <c r="G5558">
        <v>1</v>
      </c>
      <c r="H5558">
        <v>0</v>
      </c>
      <c r="I5558">
        <v>2</v>
      </c>
      <c r="J5558" s="1">
        <v>44503</v>
      </c>
    </row>
    <row r="5559" spans="1:10" x14ac:dyDescent="0.3">
      <c r="A5559" s="2">
        <v>99388300</v>
      </c>
      <c r="B5559" s="2">
        <v>8012952067002</v>
      </c>
      <c r="C5559" t="s">
        <v>5387</v>
      </c>
      <c r="D5559">
        <v>1</v>
      </c>
      <c r="E5559">
        <v>3890</v>
      </c>
      <c r="F5559" s="6">
        <f t="shared" si="86"/>
        <v>38.9</v>
      </c>
      <c r="G5559">
        <v>1</v>
      </c>
      <c r="H5559">
        <v>0</v>
      </c>
      <c r="I5559">
        <v>2</v>
      </c>
      <c r="J5559" s="1">
        <v>44503</v>
      </c>
    </row>
    <row r="5560" spans="1:10" x14ac:dyDescent="0.3">
      <c r="A5560" s="2">
        <v>99388400</v>
      </c>
      <c r="B5560" s="2">
        <v>8012952067026</v>
      </c>
      <c r="C5560" t="s">
        <v>5388</v>
      </c>
      <c r="D5560">
        <v>1</v>
      </c>
      <c r="E5560">
        <v>4730</v>
      </c>
      <c r="F5560" s="6">
        <f t="shared" si="86"/>
        <v>47.3</v>
      </c>
      <c r="G5560">
        <v>1</v>
      </c>
      <c r="H5560">
        <v>0</v>
      </c>
      <c r="I5560">
        <v>2</v>
      </c>
      <c r="J5560" s="1">
        <v>44503</v>
      </c>
    </row>
    <row r="5561" spans="1:10" x14ac:dyDescent="0.3">
      <c r="A5561" s="2">
        <v>99388600</v>
      </c>
      <c r="B5561" s="2">
        <v>8012952067019</v>
      </c>
      <c r="C5561" t="s">
        <v>5389</v>
      </c>
      <c r="D5561">
        <v>1</v>
      </c>
      <c r="E5561">
        <v>3990</v>
      </c>
      <c r="F5561" s="6">
        <f t="shared" si="86"/>
        <v>39.9</v>
      </c>
      <c r="G5561">
        <v>1</v>
      </c>
      <c r="H5561">
        <v>0</v>
      </c>
      <c r="I5561">
        <v>2</v>
      </c>
      <c r="J5561" s="1">
        <v>44503</v>
      </c>
    </row>
    <row r="5562" spans="1:10" x14ac:dyDescent="0.3">
      <c r="A5562" s="2">
        <v>99388700</v>
      </c>
      <c r="B5562" s="2">
        <v>8012952067033</v>
      </c>
      <c r="C5562" t="s">
        <v>5390</v>
      </c>
      <c r="D5562">
        <v>1</v>
      </c>
      <c r="E5562">
        <v>4830</v>
      </c>
      <c r="F5562" s="6">
        <f t="shared" si="86"/>
        <v>48.3</v>
      </c>
      <c r="G5562">
        <v>1</v>
      </c>
      <c r="H5562">
        <v>0</v>
      </c>
      <c r="I5562">
        <v>2</v>
      </c>
      <c r="J5562" s="1">
        <v>44503</v>
      </c>
    </row>
    <row r="5563" spans="1:10" x14ac:dyDescent="0.3">
      <c r="A5563" s="2">
        <v>99388900</v>
      </c>
      <c r="B5563" s="2">
        <v>8012952067040</v>
      </c>
      <c r="C5563" t="s">
        <v>5391</v>
      </c>
      <c r="D5563">
        <v>1</v>
      </c>
      <c r="E5563">
        <v>2630</v>
      </c>
      <c r="F5563" s="6">
        <f t="shared" si="86"/>
        <v>26.3</v>
      </c>
      <c r="G5563">
        <v>1</v>
      </c>
      <c r="H5563">
        <v>0</v>
      </c>
      <c r="I5563">
        <v>2</v>
      </c>
      <c r="J5563" s="1">
        <v>44503</v>
      </c>
    </row>
    <row r="5564" spans="1:10" x14ac:dyDescent="0.3">
      <c r="A5564" s="2">
        <v>99389000</v>
      </c>
      <c r="B5564" s="2">
        <v>8012952067057</v>
      </c>
      <c r="C5564" t="s">
        <v>5392</v>
      </c>
      <c r="D5564">
        <v>1</v>
      </c>
      <c r="E5564">
        <v>2940</v>
      </c>
      <c r="F5564" s="6">
        <f t="shared" si="86"/>
        <v>29.4</v>
      </c>
      <c r="G5564">
        <v>1</v>
      </c>
      <c r="H5564">
        <v>0</v>
      </c>
      <c r="I5564">
        <v>2</v>
      </c>
      <c r="J5564" s="1">
        <v>44503</v>
      </c>
    </row>
    <row r="5565" spans="1:10" x14ac:dyDescent="0.3">
      <c r="A5565" s="2">
        <v>99390200</v>
      </c>
      <c r="B5565" s="2">
        <v>8012952088960</v>
      </c>
      <c r="C5565" t="s">
        <v>5393</v>
      </c>
      <c r="D5565">
        <v>20</v>
      </c>
      <c r="E5565">
        <v>336</v>
      </c>
      <c r="F5565" s="6">
        <f t="shared" si="86"/>
        <v>3.36</v>
      </c>
      <c r="G5565">
        <v>1</v>
      </c>
      <c r="H5565">
        <v>0</v>
      </c>
      <c r="I5565">
        <v>2</v>
      </c>
      <c r="J5565" s="1">
        <v>44503</v>
      </c>
    </row>
    <row r="5566" spans="1:10" x14ac:dyDescent="0.3">
      <c r="A5566" s="2">
        <v>99390300</v>
      </c>
      <c r="B5566" s="2">
        <v>8012952095975</v>
      </c>
      <c r="C5566" t="s">
        <v>5394</v>
      </c>
      <c r="D5566">
        <v>20</v>
      </c>
      <c r="E5566">
        <v>1680</v>
      </c>
      <c r="F5566" s="6">
        <f t="shared" si="86"/>
        <v>16.8</v>
      </c>
      <c r="G5566">
        <v>1</v>
      </c>
      <c r="H5566">
        <v>0</v>
      </c>
      <c r="I5566">
        <v>2</v>
      </c>
      <c r="J5566" s="1">
        <v>44503</v>
      </c>
    </row>
    <row r="5567" spans="1:10" x14ac:dyDescent="0.3">
      <c r="A5567" s="2">
        <v>99390400</v>
      </c>
      <c r="B5567" s="2">
        <v>8012952095715</v>
      </c>
      <c r="C5567" t="s">
        <v>5395</v>
      </c>
      <c r="D5567">
        <v>10</v>
      </c>
      <c r="E5567">
        <v>2420</v>
      </c>
      <c r="F5567" s="6">
        <f t="shared" si="86"/>
        <v>24.2</v>
      </c>
      <c r="G5567">
        <v>1</v>
      </c>
      <c r="H5567">
        <v>0</v>
      </c>
      <c r="I5567">
        <v>2</v>
      </c>
      <c r="J5567" s="1">
        <v>44503</v>
      </c>
    </row>
    <row r="5568" spans="1:10" x14ac:dyDescent="0.3">
      <c r="A5568" s="2">
        <v>99390500</v>
      </c>
      <c r="B5568" s="2">
        <v>8012952378955</v>
      </c>
      <c r="C5568" t="s">
        <v>5396</v>
      </c>
      <c r="D5568">
        <v>20</v>
      </c>
      <c r="E5568">
        <v>1680</v>
      </c>
      <c r="F5568" s="6">
        <f t="shared" si="86"/>
        <v>16.8</v>
      </c>
      <c r="G5568">
        <v>1</v>
      </c>
      <c r="H5568">
        <v>0</v>
      </c>
      <c r="I5568">
        <v>2</v>
      </c>
      <c r="J5568" s="1">
        <v>44503</v>
      </c>
    </row>
    <row r="5569" spans="1:10" x14ac:dyDescent="0.3">
      <c r="A5569" s="2">
        <v>99390600</v>
      </c>
      <c r="B5569" s="2">
        <v>8012952379037</v>
      </c>
      <c r="C5569" t="s">
        <v>5397</v>
      </c>
      <c r="D5569">
        <v>10</v>
      </c>
      <c r="E5569">
        <v>2420</v>
      </c>
      <c r="F5569" s="6">
        <f t="shared" si="86"/>
        <v>24.2</v>
      </c>
      <c r="G5569">
        <v>1</v>
      </c>
      <c r="H5569">
        <v>0</v>
      </c>
      <c r="I5569">
        <v>2</v>
      </c>
      <c r="J5569" s="1">
        <v>44503</v>
      </c>
    </row>
    <row r="5570" spans="1:10" x14ac:dyDescent="0.3">
      <c r="A5570" s="2">
        <v>99390900</v>
      </c>
      <c r="B5570" s="2">
        <v>8012952089004</v>
      </c>
      <c r="C5570" t="s">
        <v>5398</v>
      </c>
      <c r="D5570">
        <v>10</v>
      </c>
      <c r="E5570">
        <v>4400</v>
      </c>
      <c r="F5570" s="6">
        <f t="shared" si="86"/>
        <v>44</v>
      </c>
      <c r="G5570">
        <v>1</v>
      </c>
      <c r="H5570">
        <v>0</v>
      </c>
      <c r="I5570">
        <v>3</v>
      </c>
      <c r="J5570" s="1">
        <v>44503</v>
      </c>
    </row>
    <row r="5571" spans="1:10" x14ac:dyDescent="0.3">
      <c r="A5571" s="2">
        <v>9939092122</v>
      </c>
      <c r="B5571" s="2">
        <v>8012952175929</v>
      </c>
      <c r="C5571" t="s">
        <v>5399</v>
      </c>
      <c r="D5571">
        <v>10</v>
      </c>
      <c r="E5571">
        <v>4400</v>
      </c>
      <c r="F5571" s="6">
        <f t="shared" si="86"/>
        <v>44</v>
      </c>
      <c r="G5571">
        <v>1</v>
      </c>
      <c r="H5571">
        <v>0</v>
      </c>
      <c r="I5571">
        <v>2</v>
      </c>
      <c r="J5571" s="1">
        <v>44503</v>
      </c>
    </row>
    <row r="5572" spans="1:10" x14ac:dyDescent="0.3">
      <c r="A5572" s="2">
        <v>99391100</v>
      </c>
      <c r="B5572" s="2">
        <v>8012952378795</v>
      </c>
      <c r="C5572" t="s">
        <v>5400</v>
      </c>
      <c r="D5572">
        <v>50</v>
      </c>
      <c r="E5572">
        <v>893</v>
      </c>
      <c r="F5572" s="6">
        <f t="shared" ref="F5572:F5635" si="87">E5572/100</f>
        <v>8.93</v>
      </c>
      <c r="G5572">
        <v>1</v>
      </c>
      <c r="H5572">
        <v>0</v>
      </c>
      <c r="I5572">
        <v>2</v>
      </c>
      <c r="J5572" s="1">
        <v>44503</v>
      </c>
    </row>
    <row r="5573" spans="1:10" x14ac:dyDescent="0.3">
      <c r="A5573" s="2">
        <v>99391200</v>
      </c>
      <c r="B5573" s="2">
        <v>8012952378870</v>
      </c>
      <c r="C5573" t="s">
        <v>5401</v>
      </c>
      <c r="D5573">
        <v>10</v>
      </c>
      <c r="E5573">
        <v>2000</v>
      </c>
      <c r="F5573" s="6">
        <f t="shared" si="87"/>
        <v>20</v>
      </c>
      <c r="G5573">
        <v>1</v>
      </c>
      <c r="H5573">
        <v>0</v>
      </c>
      <c r="I5573">
        <v>2</v>
      </c>
      <c r="J5573" s="1">
        <v>44503</v>
      </c>
    </row>
    <row r="5574" spans="1:10" x14ac:dyDescent="0.3">
      <c r="A5574" s="2">
        <v>99391400</v>
      </c>
      <c r="B5574" s="2">
        <v>8012952512014</v>
      </c>
      <c r="C5574" t="s">
        <v>5402</v>
      </c>
      <c r="D5574">
        <v>50</v>
      </c>
      <c r="E5574">
        <v>600</v>
      </c>
      <c r="F5574" s="6">
        <f t="shared" si="87"/>
        <v>6</v>
      </c>
      <c r="G5574">
        <v>1</v>
      </c>
      <c r="H5574">
        <v>0</v>
      </c>
      <c r="I5574">
        <v>3</v>
      </c>
      <c r="J5574" s="1">
        <v>44503</v>
      </c>
    </row>
    <row r="5575" spans="1:10" x14ac:dyDescent="0.3">
      <c r="A5575" s="2">
        <v>99391700</v>
      </c>
      <c r="B5575" s="2">
        <v>8012952053500</v>
      </c>
      <c r="C5575" t="s">
        <v>5403</v>
      </c>
      <c r="D5575">
        <v>10</v>
      </c>
      <c r="E5575">
        <v>3100</v>
      </c>
      <c r="F5575" s="6">
        <f t="shared" si="87"/>
        <v>31</v>
      </c>
      <c r="G5575">
        <v>1</v>
      </c>
      <c r="H5575">
        <v>0</v>
      </c>
      <c r="I5575">
        <v>3</v>
      </c>
      <c r="J5575" s="1">
        <v>44503</v>
      </c>
    </row>
    <row r="5576" spans="1:10" x14ac:dyDescent="0.3">
      <c r="A5576" s="2">
        <v>99391900</v>
      </c>
      <c r="B5576" s="2">
        <v>8012952053517</v>
      </c>
      <c r="C5576" t="s">
        <v>5404</v>
      </c>
      <c r="D5576">
        <v>10</v>
      </c>
      <c r="E5576">
        <v>6300</v>
      </c>
      <c r="F5576" s="6">
        <f t="shared" si="87"/>
        <v>63</v>
      </c>
      <c r="G5576">
        <v>1</v>
      </c>
      <c r="H5576">
        <v>0</v>
      </c>
      <c r="I5576">
        <v>3</v>
      </c>
      <c r="J5576" s="1">
        <v>44503</v>
      </c>
    </row>
    <row r="5577" spans="1:10" x14ac:dyDescent="0.3">
      <c r="A5577" s="2">
        <v>99392500</v>
      </c>
      <c r="B5577" s="2">
        <v>8012952002508</v>
      </c>
      <c r="C5577" t="s">
        <v>5405</v>
      </c>
      <c r="D5577">
        <v>1</v>
      </c>
      <c r="E5577">
        <v>1700</v>
      </c>
      <c r="F5577" s="6">
        <f t="shared" si="87"/>
        <v>17</v>
      </c>
      <c r="G5577">
        <v>1</v>
      </c>
      <c r="H5577">
        <v>0</v>
      </c>
      <c r="I5577">
        <v>3</v>
      </c>
      <c r="J5577" s="1">
        <v>44503</v>
      </c>
    </row>
    <row r="5578" spans="1:10" x14ac:dyDescent="0.3">
      <c r="A5578" s="2">
        <v>99392600</v>
      </c>
      <c r="B5578" s="2">
        <v>8012952002515</v>
      </c>
      <c r="C5578" t="s">
        <v>5406</v>
      </c>
      <c r="D5578">
        <v>1</v>
      </c>
      <c r="E5578">
        <v>1300</v>
      </c>
      <c r="F5578" s="6">
        <f t="shared" si="87"/>
        <v>13</v>
      </c>
      <c r="G5578">
        <v>1</v>
      </c>
      <c r="H5578">
        <v>0</v>
      </c>
      <c r="I5578">
        <v>3</v>
      </c>
      <c r="J5578" s="1">
        <v>44503</v>
      </c>
    </row>
    <row r="5579" spans="1:10" x14ac:dyDescent="0.3">
      <c r="A5579" s="2">
        <v>99393000</v>
      </c>
      <c r="B5579" s="2">
        <v>8012952094954</v>
      </c>
      <c r="C5579" t="s">
        <v>5407</v>
      </c>
      <c r="D5579">
        <v>5</v>
      </c>
      <c r="E5579">
        <v>3570</v>
      </c>
      <c r="F5579" s="6">
        <f t="shared" si="87"/>
        <v>35.700000000000003</v>
      </c>
      <c r="G5579">
        <v>1</v>
      </c>
      <c r="H5579">
        <v>0</v>
      </c>
      <c r="I5579">
        <v>2</v>
      </c>
      <c r="J5579" s="1">
        <v>44503</v>
      </c>
    </row>
    <row r="5580" spans="1:10" x14ac:dyDescent="0.3">
      <c r="A5580" s="2">
        <v>99393100</v>
      </c>
      <c r="B5580" s="2">
        <v>8012952094961</v>
      </c>
      <c r="C5580" t="s">
        <v>5408</v>
      </c>
      <c r="D5580">
        <v>5</v>
      </c>
      <c r="E5580">
        <v>3570</v>
      </c>
      <c r="F5580" s="6">
        <f t="shared" si="87"/>
        <v>35.700000000000003</v>
      </c>
      <c r="G5580">
        <v>1</v>
      </c>
      <c r="H5580">
        <v>0</v>
      </c>
      <c r="I5580">
        <v>2</v>
      </c>
      <c r="J5580" s="1">
        <v>44503</v>
      </c>
    </row>
    <row r="5581" spans="1:10" x14ac:dyDescent="0.3">
      <c r="A5581" s="2">
        <v>99393200</v>
      </c>
      <c r="B5581" s="2">
        <v>8012952094978</v>
      </c>
      <c r="C5581" t="s">
        <v>5409</v>
      </c>
      <c r="D5581">
        <v>5</v>
      </c>
      <c r="E5581">
        <v>3570</v>
      </c>
      <c r="F5581" s="6">
        <f t="shared" si="87"/>
        <v>35.700000000000003</v>
      </c>
      <c r="G5581">
        <v>1</v>
      </c>
      <c r="H5581">
        <v>0</v>
      </c>
      <c r="I5581">
        <v>2</v>
      </c>
      <c r="J5581" s="1">
        <v>44503</v>
      </c>
    </row>
    <row r="5582" spans="1:10" x14ac:dyDescent="0.3">
      <c r="A5582" s="2">
        <v>99396000</v>
      </c>
      <c r="B5582" s="2">
        <v>8012952076462</v>
      </c>
      <c r="C5582" t="s">
        <v>5410</v>
      </c>
      <c r="D5582">
        <v>6</v>
      </c>
      <c r="E5582">
        <v>1370</v>
      </c>
      <c r="F5582" s="6">
        <f t="shared" si="87"/>
        <v>13.7</v>
      </c>
      <c r="G5582">
        <v>1</v>
      </c>
      <c r="H5582">
        <v>0</v>
      </c>
      <c r="I5582">
        <v>2</v>
      </c>
      <c r="J5582" s="1">
        <v>44503</v>
      </c>
    </row>
    <row r="5583" spans="1:10" x14ac:dyDescent="0.3">
      <c r="A5583" s="2">
        <v>99396100</v>
      </c>
      <c r="B5583" s="2">
        <v>8012952076479</v>
      </c>
      <c r="C5583" t="s">
        <v>5411</v>
      </c>
      <c r="D5583">
        <v>6</v>
      </c>
      <c r="E5583">
        <v>1470</v>
      </c>
      <c r="F5583" s="6">
        <f t="shared" si="87"/>
        <v>14.7</v>
      </c>
      <c r="G5583">
        <v>1</v>
      </c>
      <c r="H5583">
        <v>0</v>
      </c>
      <c r="I5583">
        <v>2</v>
      </c>
      <c r="J5583" s="1">
        <v>44503</v>
      </c>
    </row>
    <row r="5584" spans="1:10" x14ac:dyDescent="0.3">
      <c r="A5584" s="2">
        <v>99397000</v>
      </c>
      <c r="B5584" s="2">
        <v>8012952122466</v>
      </c>
      <c r="C5584" t="s">
        <v>5412</v>
      </c>
      <c r="D5584">
        <v>5</v>
      </c>
      <c r="E5584">
        <v>3000</v>
      </c>
      <c r="F5584" s="6">
        <f t="shared" si="87"/>
        <v>30</v>
      </c>
      <c r="G5584">
        <v>1</v>
      </c>
      <c r="H5584">
        <v>0</v>
      </c>
      <c r="I5584">
        <v>3</v>
      </c>
      <c r="J5584" s="1">
        <v>44503</v>
      </c>
    </row>
    <row r="5585" spans="1:10" x14ac:dyDescent="0.3">
      <c r="A5585" s="2">
        <v>99397100</v>
      </c>
      <c r="B5585" s="2">
        <v>8012952146660</v>
      </c>
      <c r="C5585" t="s">
        <v>5413</v>
      </c>
      <c r="D5585">
        <v>5</v>
      </c>
      <c r="E5585">
        <v>2400</v>
      </c>
      <c r="F5585" s="6">
        <f t="shared" si="87"/>
        <v>24</v>
      </c>
      <c r="G5585">
        <v>1</v>
      </c>
      <c r="H5585">
        <v>0</v>
      </c>
      <c r="I5585">
        <v>3</v>
      </c>
      <c r="J5585" s="1">
        <v>44503</v>
      </c>
    </row>
    <row r="5586" spans="1:10" x14ac:dyDescent="0.3">
      <c r="A5586" s="2">
        <v>99397200</v>
      </c>
      <c r="B5586" s="2">
        <v>8012952122459</v>
      </c>
      <c r="C5586" t="s">
        <v>5414</v>
      </c>
      <c r="D5586">
        <v>5</v>
      </c>
      <c r="E5586">
        <v>2600</v>
      </c>
      <c r="F5586" s="6">
        <f t="shared" si="87"/>
        <v>26</v>
      </c>
      <c r="G5586">
        <v>1</v>
      </c>
      <c r="H5586">
        <v>0</v>
      </c>
      <c r="I5586">
        <v>3</v>
      </c>
      <c r="J5586" s="1">
        <v>44503</v>
      </c>
    </row>
    <row r="5587" spans="1:10" x14ac:dyDescent="0.3">
      <c r="A5587" s="2">
        <v>99397400</v>
      </c>
      <c r="B5587" s="2">
        <v>8012952130843</v>
      </c>
      <c r="C5587" t="s">
        <v>5415</v>
      </c>
      <c r="D5587">
        <v>1</v>
      </c>
      <c r="E5587">
        <v>4300</v>
      </c>
      <c r="F5587" s="6">
        <f t="shared" si="87"/>
        <v>43</v>
      </c>
      <c r="G5587">
        <v>1</v>
      </c>
      <c r="H5587">
        <v>0</v>
      </c>
      <c r="I5587">
        <v>3</v>
      </c>
      <c r="J5587" s="1">
        <v>44503</v>
      </c>
    </row>
    <row r="5588" spans="1:10" x14ac:dyDescent="0.3">
      <c r="A5588" s="2">
        <v>99397500</v>
      </c>
      <c r="B5588" s="2">
        <v>8012952131505</v>
      </c>
      <c r="C5588" t="s">
        <v>5416</v>
      </c>
      <c r="D5588">
        <v>10</v>
      </c>
      <c r="E5588">
        <v>3100</v>
      </c>
      <c r="F5588" s="6">
        <f t="shared" si="87"/>
        <v>31</v>
      </c>
      <c r="G5588">
        <v>1</v>
      </c>
      <c r="H5588">
        <v>0</v>
      </c>
      <c r="I5588">
        <v>3</v>
      </c>
      <c r="J5588" s="1">
        <v>44503</v>
      </c>
    </row>
    <row r="5589" spans="1:10" x14ac:dyDescent="0.3">
      <c r="A5589" s="2">
        <v>99397800</v>
      </c>
      <c r="B5589" s="2">
        <v>8012952145922</v>
      </c>
      <c r="C5589" t="s">
        <v>5417</v>
      </c>
      <c r="D5589">
        <v>5</v>
      </c>
      <c r="E5589">
        <v>2500</v>
      </c>
      <c r="F5589" s="6">
        <f t="shared" si="87"/>
        <v>25</v>
      </c>
      <c r="G5589">
        <v>1</v>
      </c>
      <c r="H5589">
        <v>0</v>
      </c>
      <c r="I5589">
        <v>3</v>
      </c>
      <c r="J5589" s="1">
        <v>44503</v>
      </c>
    </row>
    <row r="5590" spans="1:10" x14ac:dyDescent="0.3">
      <c r="A5590" s="2">
        <v>99397900</v>
      </c>
      <c r="B5590" s="2">
        <v>8012952145939</v>
      </c>
      <c r="C5590" t="s">
        <v>5418</v>
      </c>
      <c r="D5590">
        <v>5</v>
      </c>
      <c r="E5590">
        <v>2300</v>
      </c>
      <c r="F5590" s="6">
        <f t="shared" si="87"/>
        <v>23</v>
      </c>
      <c r="G5590">
        <v>1</v>
      </c>
      <c r="H5590">
        <v>0</v>
      </c>
      <c r="I5590">
        <v>3</v>
      </c>
      <c r="J5590" s="1">
        <v>44503</v>
      </c>
    </row>
    <row r="5591" spans="1:10" x14ac:dyDescent="0.3">
      <c r="A5591" s="2">
        <v>99398000</v>
      </c>
      <c r="B5591" s="2">
        <v>8012952148619</v>
      </c>
      <c r="C5591" t="s">
        <v>5419</v>
      </c>
      <c r="D5591">
        <v>5</v>
      </c>
      <c r="E5591">
        <v>1400</v>
      </c>
      <c r="F5591" s="6">
        <f t="shared" si="87"/>
        <v>14</v>
      </c>
      <c r="G5591">
        <v>1</v>
      </c>
      <c r="H5591">
        <v>0</v>
      </c>
      <c r="I5591">
        <v>3</v>
      </c>
      <c r="J5591" s="1">
        <v>44503</v>
      </c>
    </row>
    <row r="5592" spans="1:10" x14ac:dyDescent="0.3">
      <c r="A5592" s="2">
        <v>99398100</v>
      </c>
      <c r="B5592" s="2">
        <v>8012952148626</v>
      </c>
      <c r="C5592" t="s">
        <v>5420</v>
      </c>
      <c r="D5592">
        <v>5</v>
      </c>
      <c r="E5592">
        <v>2600</v>
      </c>
      <c r="F5592" s="6">
        <f t="shared" si="87"/>
        <v>26</v>
      </c>
      <c r="G5592">
        <v>1</v>
      </c>
      <c r="H5592">
        <v>0</v>
      </c>
      <c r="I5592">
        <v>3</v>
      </c>
      <c r="J5592" s="1">
        <v>44503</v>
      </c>
    </row>
    <row r="5593" spans="1:10" x14ac:dyDescent="0.3">
      <c r="A5593" s="2">
        <v>99398200</v>
      </c>
      <c r="B5593" s="2">
        <v>8012952148701</v>
      </c>
      <c r="C5593" t="s">
        <v>5421</v>
      </c>
      <c r="D5593">
        <v>5</v>
      </c>
      <c r="E5593">
        <v>1100</v>
      </c>
      <c r="F5593" s="6">
        <f t="shared" si="87"/>
        <v>11</v>
      </c>
      <c r="G5593">
        <v>1</v>
      </c>
      <c r="H5593">
        <v>0</v>
      </c>
      <c r="I5593">
        <v>3</v>
      </c>
      <c r="J5593" s="1">
        <v>44503</v>
      </c>
    </row>
    <row r="5594" spans="1:10" x14ac:dyDescent="0.3">
      <c r="A5594" s="2">
        <v>99398300</v>
      </c>
      <c r="B5594" s="2">
        <v>8012952148718</v>
      </c>
      <c r="C5594" t="s">
        <v>5422</v>
      </c>
      <c r="D5594">
        <v>5</v>
      </c>
      <c r="E5594">
        <v>740</v>
      </c>
      <c r="F5594" s="6">
        <f t="shared" si="87"/>
        <v>7.4</v>
      </c>
      <c r="G5594">
        <v>1</v>
      </c>
      <c r="H5594">
        <v>0</v>
      </c>
      <c r="I5594">
        <v>3</v>
      </c>
      <c r="J5594" s="1">
        <v>44503</v>
      </c>
    </row>
    <row r="5595" spans="1:10" x14ac:dyDescent="0.3">
      <c r="A5595" s="2">
        <v>99398400</v>
      </c>
      <c r="B5595" s="2">
        <v>8012952148725</v>
      </c>
      <c r="C5595" t="s">
        <v>5423</v>
      </c>
      <c r="D5595">
        <v>5</v>
      </c>
      <c r="E5595">
        <v>950</v>
      </c>
      <c r="F5595" s="6">
        <f t="shared" si="87"/>
        <v>9.5</v>
      </c>
      <c r="G5595">
        <v>1</v>
      </c>
      <c r="H5595">
        <v>0</v>
      </c>
      <c r="I5595">
        <v>3</v>
      </c>
      <c r="J5595" s="1">
        <v>44503</v>
      </c>
    </row>
    <row r="5596" spans="1:10" x14ac:dyDescent="0.3">
      <c r="A5596" s="2">
        <v>99398500</v>
      </c>
      <c r="B5596" s="2">
        <v>8012952151107</v>
      </c>
      <c r="C5596" t="s">
        <v>5424</v>
      </c>
      <c r="D5596">
        <v>5</v>
      </c>
      <c r="E5596">
        <v>3200</v>
      </c>
      <c r="F5596" s="6">
        <f t="shared" si="87"/>
        <v>32</v>
      </c>
      <c r="G5596">
        <v>1</v>
      </c>
      <c r="H5596">
        <v>0</v>
      </c>
      <c r="I5596">
        <v>3</v>
      </c>
      <c r="J5596" s="1">
        <v>44503</v>
      </c>
    </row>
    <row r="5597" spans="1:10" x14ac:dyDescent="0.3">
      <c r="A5597" s="2">
        <v>99398600</v>
      </c>
      <c r="B5597" s="2">
        <v>8012952151114</v>
      </c>
      <c r="C5597" t="s">
        <v>5425</v>
      </c>
      <c r="D5597">
        <v>5</v>
      </c>
      <c r="E5597">
        <v>3200</v>
      </c>
      <c r="F5597" s="6">
        <f t="shared" si="87"/>
        <v>32</v>
      </c>
      <c r="G5597">
        <v>1</v>
      </c>
      <c r="H5597">
        <v>0</v>
      </c>
      <c r="I5597">
        <v>3</v>
      </c>
      <c r="J5597" s="1">
        <v>44503</v>
      </c>
    </row>
    <row r="5598" spans="1:10" x14ac:dyDescent="0.3">
      <c r="A5598" s="2">
        <v>99398700</v>
      </c>
      <c r="B5598" s="2">
        <v>8012952151121</v>
      </c>
      <c r="C5598" t="s">
        <v>5426</v>
      </c>
      <c r="D5598">
        <v>5</v>
      </c>
      <c r="E5598">
        <v>3200</v>
      </c>
      <c r="F5598" s="6">
        <f t="shared" si="87"/>
        <v>32</v>
      </c>
      <c r="G5598">
        <v>1</v>
      </c>
      <c r="H5598">
        <v>0</v>
      </c>
      <c r="I5598">
        <v>3</v>
      </c>
      <c r="J5598" s="1">
        <v>44503</v>
      </c>
    </row>
    <row r="5599" spans="1:10" x14ac:dyDescent="0.3">
      <c r="A5599" s="2">
        <v>99399000</v>
      </c>
      <c r="B5599" s="2">
        <v>8012952159523</v>
      </c>
      <c r="C5599" t="s">
        <v>5427</v>
      </c>
      <c r="D5599">
        <v>5</v>
      </c>
      <c r="E5599">
        <v>2300</v>
      </c>
      <c r="F5599" s="6">
        <f t="shared" si="87"/>
        <v>23</v>
      </c>
      <c r="G5599">
        <v>1</v>
      </c>
      <c r="H5599">
        <v>0</v>
      </c>
      <c r="I5599">
        <v>3</v>
      </c>
      <c r="J5599" s="1">
        <v>44503</v>
      </c>
    </row>
    <row r="5600" spans="1:10" x14ac:dyDescent="0.3">
      <c r="A5600" s="2">
        <v>99399100</v>
      </c>
      <c r="B5600" s="2">
        <v>8012952159530</v>
      </c>
      <c r="C5600" t="s">
        <v>5428</v>
      </c>
      <c r="D5600">
        <v>5</v>
      </c>
      <c r="E5600">
        <v>2000</v>
      </c>
      <c r="F5600" s="6">
        <f t="shared" si="87"/>
        <v>20</v>
      </c>
      <c r="G5600">
        <v>1</v>
      </c>
      <c r="H5600">
        <v>0</v>
      </c>
      <c r="I5600">
        <v>3</v>
      </c>
      <c r="J5600" s="1">
        <v>44503</v>
      </c>
    </row>
    <row r="5601" spans="1:10" x14ac:dyDescent="0.3">
      <c r="A5601" s="2">
        <v>99399200</v>
      </c>
      <c r="B5601" s="2">
        <v>8012952164213</v>
      </c>
      <c r="C5601" t="s">
        <v>5429</v>
      </c>
      <c r="D5601">
        <v>5</v>
      </c>
      <c r="E5601">
        <v>2700</v>
      </c>
      <c r="F5601" s="6">
        <f t="shared" si="87"/>
        <v>27</v>
      </c>
      <c r="G5601">
        <v>1</v>
      </c>
      <c r="H5601">
        <v>0</v>
      </c>
      <c r="I5601">
        <v>3</v>
      </c>
      <c r="J5601" s="1">
        <v>44503</v>
      </c>
    </row>
    <row r="5602" spans="1:10" x14ac:dyDescent="0.3">
      <c r="A5602" s="2">
        <v>99399300</v>
      </c>
      <c r="B5602" s="2">
        <v>8012952164220</v>
      </c>
      <c r="C5602" t="s">
        <v>5430</v>
      </c>
      <c r="D5602">
        <v>5</v>
      </c>
      <c r="E5602">
        <v>2700</v>
      </c>
      <c r="F5602" s="6">
        <f t="shared" si="87"/>
        <v>27</v>
      </c>
      <c r="G5602">
        <v>1</v>
      </c>
      <c r="H5602">
        <v>0</v>
      </c>
      <c r="I5602">
        <v>3</v>
      </c>
      <c r="J5602" s="1">
        <v>44503</v>
      </c>
    </row>
    <row r="5603" spans="1:10" x14ac:dyDescent="0.3">
      <c r="A5603" s="2">
        <v>99399400</v>
      </c>
      <c r="B5603" s="2">
        <v>8012952164206</v>
      </c>
      <c r="C5603" t="s">
        <v>5431</v>
      </c>
      <c r="D5603">
        <v>5</v>
      </c>
      <c r="E5603">
        <v>2700</v>
      </c>
      <c r="F5603" s="6">
        <f t="shared" si="87"/>
        <v>27</v>
      </c>
      <c r="G5603">
        <v>1</v>
      </c>
      <c r="H5603">
        <v>0</v>
      </c>
      <c r="I5603">
        <v>3</v>
      </c>
      <c r="J5603" s="1">
        <v>44503</v>
      </c>
    </row>
    <row r="5604" spans="1:10" x14ac:dyDescent="0.3">
      <c r="A5604" s="2">
        <v>99400300</v>
      </c>
      <c r="B5604" s="2">
        <v>8012952053302</v>
      </c>
      <c r="C5604" t="s">
        <v>5432</v>
      </c>
      <c r="D5604">
        <v>50</v>
      </c>
      <c r="E5604">
        <v>893</v>
      </c>
      <c r="F5604" s="6">
        <f t="shared" si="87"/>
        <v>8.93</v>
      </c>
      <c r="G5604">
        <v>1</v>
      </c>
      <c r="H5604">
        <v>0</v>
      </c>
      <c r="I5604">
        <v>2</v>
      </c>
      <c r="J5604" s="1">
        <v>44503</v>
      </c>
    </row>
    <row r="5605" spans="1:10" x14ac:dyDescent="0.3">
      <c r="A5605" s="2">
        <v>99400400</v>
      </c>
      <c r="B5605" s="2">
        <v>8012952053487</v>
      </c>
      <c r="C5605" t="s">
        <v>5433</v>
      </c>
      <c r="D5605">
        <v>10</v>
      </c>
      <c r="E5605">
        <v>2000</v>
      </c>
      <c r="F5605" s="6">
        <f t="shared" si="87"/>
        <v>20</v>
      </c>
      <c r="G5605">
        <v>1</v>
      </c>
      <c r="H5605">
        <v>0</v>
      </c>
      <c r="I5605">
        <v>2</v>
      </c>
      <c r="J5605" s="1">
        <v>44503</v>
      </c>
    </row>
    <row r="5606" spans="1:10" x14ac:dyDescent="0.3">
      <c r="A5606" s="2">
        <v>99401000</v>
      </c>
      <c r="B5606" s="2">
        <v>8012952076806</v>
      </c>
      <c r="C5606" t="s">
        <v>5434</v>
      </c>
      <c r="D5606">
        <v>10</v>
      </c>
      <c r="E5606">
        <v>5780</v>
      </c>
      <c r="F5606" s="6">
        <f t="shared" si="87"/>
        <v>57.8</v>
      </c>
      <c r="G5606">
        <v>1</v>
      </c>
      <c r="H5606">
        <v>0</v>
      </c>
      <c r="I5606">
        <v>2</v>
      </c>
      <c r="J5606" s="1">
        <v>44503</v>
      </c>
    </row>
    <row r="5607" spans="1:10" x14ac:dyDescent="0.3">
      <c r="A5607" s="2">
        <v>99401800</v>
      </c>
      <c r="B5607" s="2">
        <v>8012952057850</v>
      </c>
      <c r="C5607" t="s">
        <v>5435</v>
      </c>
      <c r="D5607">
        <v>1</v>
      </c>
      <c r="E5607">
        <v>2500</v>
      </c>
      <c r="F5607" s="6">
        <f t="shared" si="87"/>
        <v>25</v>
      </c>
      <c r="G5607">
        <v>1</v>
      </c>
      <c r="H5607">
        <v>0</v>
      </c>
      <c r="I5607">
        <v>3</v>
      </c>
      <c r="J5607" s="1">
        <v>44503</v>
      </c>
    </row>
    <row r="5608" spans="1:10" x14ac:dyDescent="0.3">
      <c r="A5608" s="2">
        <v>99401900</v>
      </c>
      <c r="B5608" s="2">
        <v>8012952421323</v>
      </c>
      <c r="C5608" t="s">
        <v>5436</v>
      </c>
      <c r="D5608">
        <v>20</v>
      </c>
      <c r="E5608">
        <v>2000</v>
      </c>
      <c r="F5608" s="6">
        <f t="shared" si="87"/>
        <v>20</v>
      </c>
      <c r="G5608">
        <v>1</v>
      </c>
      <c r="H5608">
        <v>0</v>
      </c>
      <c r="I5608">
        <v>3</v>
      </c>
      <c r="J5608" s="1">
        <v>44503</v>
      </c>
    </row>
    <row r="5609" spans="1:10" x14ac:dyDescent="0.3">
      <c r="A5609" s="2">
        <v>99402300</v>
      </c>
      <c r="B5609" s="2">
        <v>8012952314601</v>
      </c>
      <c r="C5609" t="s">
        <v>5437</v>
      </c>
      <c r="D5609">
        <v>10</v>
      </c>
      <c r="E5609">
        <v>4100</v>
      </c>
      <c r="F5609" s="6">
        <f t="shared" si="87"/>
        <v>41</v>
      </c>
      <c r="G5609">
        <v>1</v>
      </c>
      <c r="H5609">
        <v>0</v>
      </c>
      <c r="I5609">
        <v>2</v>
      </c>
      <c r="J5609" s="1">
        <v>44503</v>
      </c>
    </row>
    <row r="5610" spans="1:10" x14ac:dyDescent="0.3">
      <c r="A5610" s="2">
        <v>99402400</v>
      </c>
      <c r="B5610" s="2">
        <v>8012952316377</v>
      </c>
      <c r="C5610" t="s">
        <v>5438</v>
      </c>
      <c r="D5610">
        <v>10</v>
      </c>
      <c r="E5610">
        <v>3050</v>
      </c>
      <c r="F5610" s="6">
        <f t="shared" si="87"/>
        <v>30.5</v>
      </c>
      <c r="G5610">
        <v>1</v>
      </c>
      <c r="H5610">
        <v>0</v>
      </c>
      <c r="I5610">
        <v>2</v>
      </c>
      <c r="J5610" s="1">
        <v>44503</v>
      </c>
    </row>
    <row r="5611" spans="1:10" x14ac:dyDescent="0.3">
      <c r="A5611" s="2">
        <v>99402600</v>
      </c>
      <c r="B5611" s="2">
        <v>8012952055801</v>
      </c>
      <c r="C5611" t="s">
        <v>5439</v>
      </c>
      <c r="D5611">
        <v>10</v>
      </c>
      <c r="E5611">
        <v>3050</v>
      </c>
      <c r="F5611" s="6">
        <f t="shared" si="87"/>
        <v>30.5</v>
      </c>
      <c r="G5611">
        <v>1</v>
      </c>
      <c r="H5611">
        <v>0</v>
      </c>
      <c r="I5611">
        <v>2</v>
      </c>
      <c r="J5611" s="1">
        <v>44503</v>
      </c>
    </row>
    <row r="5612" spans="1:10" x14ac:dyDescent="0.3">
      <c r="A5612" s="2">
        <v>99402700</v>
      </c>
      <c r="B5612" s="2">
        <v>8012952055818</v>
      </c>
      <c r="C5612" t="s">
        <v>5440</v>
      </c>
      <c r="D5612">
        <v>10</v>
      </c>
      <c r="E5612">
        <v>4100</v>
      </c>
      <c r="F5612" s="6">
        <f t="shared" si="87"/>
        <v>41</v>
      </c>
      <c r="G5612">
        <v>1</v>
      </c>
      <c r="H5612">
        <v>0</v>
      </c>
      <c r="I5612">
        <v>2</v>
      </c>
      <c r="J5612" s="1">
        <v>44503</v>
      </c>
    </row>
    <row r="5613" spans="1:10" x14ac:dyDescent="0.3">
      <c r="A5613" s="2">
        <v>99403000</v>
      </c>
      <c r="B5613" s="2">
        <v>8012952149043</v>
      </c>
      <c r="C5613" t="s">
        <v>5441</v>
      </c>
      <c r="D5613">
        <v>10</v>
      </c>
      <c r="E5613">
        <v>790</v>
      </c>
      <c r="F5613" s="6">
        <f t="shared" si="87"/>
        <v>7.9</v>
      </c>
      <c r="G5613">
        <v>1</v>
      </c>
      <c r="H5613">
        <v>0</v>
      </c>
      <c r="I5613">
        <v>3</v>
      </c>
      <c r="J5613" s="1">
        <v>44503</v>
      </c>
    </row>
    <row r="5614" spans="1:10" x14ac:dyDescent="0.3">
      <c r="A5614" s="2">
        <v>99403100</v>
      </c>
      <c r="B5614" s="2">
        <v>8012952149050</v>
      </c>
      <c r="C5614" t="s">
        <v>5442</v>
      </c>
      <c r="D5614">
        <v>10</v>
      </c>
      <c r="E5614">
        <v>840</v>
      </c>
      <c r="F5614" s="6">
        <f t="shared" si="87"/>
        <v>8.4</v>
      </c>
      <c r="G5614">
        <v>1</v>
      </c>
      <c r="H5614">
        <v>0</v>
      </c>
      <c r="I5614">
        <v>3</v>
      </c>
      <c r="J5614" s="1">
        <v>44503</v>
      </c>
    </row>
    <row r="5615" spans="1:10" x14ac:dyDescent="0.3">
      <c r="A5615" s="2">
        <v>99403100001185</v>
      </c>
      <c r="B5615" s="2">
        <v>8012952176841</v>
      </c>
      <c r="C5615" t="s">
        <v>5443</v>
      </c>
      <c r="D5615">
        <v>10</v>
      </c>
      <c r="E5615">
        <v>1600</v>
      </c>
      <c r="F5615" s="6">
        <f t="shared" si="87"/>
        <v>16</v>
      </c>
      <c r="G5615">
        <v>1</v>
      </c>
      <c r="H5615">
        <v>0</v>
      </c>
      <c r="I5615">
        <v>3</v>
      </c>
      <c r="J5615" s="1">
        <v>44503</v>
      </c>
    </row>
    <row r="5616" spans="1:10" x14ac:dyDescent="0.3">
      <c r="A5616" s="2">
        <v>99403200</v>
      </c>
      <c r="B5616" s="2">
        <v>8012952149104</v>
      </c>
      <c r="C5616" t="s">
        <v>5444</v>
      </c>
      <c r="D5616">
        <v>1</v>
      </c>
      <c r="E5616">
        <v>2300</v>
      </c>
      <c r="F5616" s="6">
        <f t="shared" si="87"/>
        <v>23</v>
      </c>
      <c r="G5616">
        <v>1</v>
      </c>
      <c r="H5616">
        <v>0</v>
      </c>
      <c r="I5616">
        <v>3</v>
      </c>
      <c r="J5616" s="1">
        <v>44503</v>
      </c>
    </row>
    <row r="5617" spans="1:10" x14ac:dyDescent="0.3">
      <c r="A5617" s="2">
        <v>99403300</v>
      </c>
      <c r="B5617" s="2">
        <v>8012952149111</v>
      </c>
      <c r="C5617" t="s">
        <v>5445</v>
      </c>
      <c r="D5617">
        <v>1</v>
      </c>
      <c r="E5617">
        <v>2500</v>
      </c>
      <c r="F5617" s="6">
        <f t="shared" si="87"/>
        <v>25</v>
      </c>
      <c r="G5617">
        <v>1</v>
      </c>
      <c r="H5617">
        <v>0</v>
      </c>
      <c r="I5617">
        <v>3</v>
      </c>
      <c r="J5617" s="1">
        <v>44503</v>
      </c>
    </row>
    <row r="5618" spans="1:10" x14ac:dyDescent="0.3">
      <c r="A5618" s="2">
        <v>99403400</v>
      </c>
      <c r="B5618" s="2">
        <v>8012952149081</v>
      </c>
      <c r="C5618" t="s">
        <v>5446</v>
      </c>
      <c r="D5618">
        <v>1</v>
      </c>
      <c r="E5618">
        <v>3600</v>
      </c>
      <c r="F5618" s="6">
        <f t="shared" si="87"/>
        <v>36</v>
      </c>
      <c r="G5618">
        <v>1</v>
      </c>
      <c r="H5618">
        <v>0</v>
      </c>
      <c r="I5618">
        <v>3</v>
      </c>
      <c r="J5618" s="1">
        <v>44503</v>
      </c>
    </row>
    <row r="5619" spans="1:10" x14ac:dyDescent="0.3">
      <c r="A5619" s="2">
        <v>99403500</v>
      </c>
      <c r="B5619" s="2">
        <v>8012952149098</v>
      </c>
      <c r="C5619" t="s">
        <v>5447</v>
      </c>
      <c r="D5619">
        <v>1</v>
      </c>
      <c r="E5619">
        <v>4000</v>
      </c>
      <c r="F5619" s="6">
        <f t="shared" si="87"/>
        <v>40</v>
      </c>
      <c r="G5619">
        <v>1</v>
      </c>
      <c r="H5619">
        <v>0</v>
      </c>
      <c r="I5619">
        <v>3</v>
      </c>
      <c r="J5619" s="1">
        <v>44503</v>
      </c>
    </row>
    <row r="5620" spans="1:10" x14ac:dyDescent="0.3">
      <c r="A5620" s="2">
        <v>99403600</v>
      </c>
      <c r="B5620" s="2">
        <v>8012952149067</v>
      </c>
      <c r="C5620" t="s">
        <v>5448</v>
      </c>
      <c r="D5620">
        <v>1</v>
      </c>
      <c r="E5620">
        <v>1600</v>
      </c>
      <c r="F5620" s="6">
        <f t="shared" si="87"/>
        <v>16</v>
      </c>
      <c r="G5620">
        <v>1</v>
      </c>
      <c r="H5620">
        <v>0</v>
      </c>
      <c r="I5620">
        <v>3</v>
      </c>
      <c r="J5620" s="1">
        <v>44503</v>
      </c>
    </row>
    <row r="5621" spans="1:10" x14ac:dyDescent="0.3">
      <c r="A5621" s="2">
        <v>99403700</v>
      </c>
      <c r="B5621" s="2">
        <v>8012952149074</v>
      </c>
      <c r="C5621" t="s">
        <v>5449</v>
      </c>
      <c r="D5621">
        <v>1</v>
      </c>
      <c r="E5621">
        <v>1800</v>
      </c>
      <c r="F5621" s="6">
        <f t="shared" si="87"/>
        <v>18</v>
      </c>
      <c r="G5621">
        <v>1</v>
      </c>
      <c r="H5621">
        <v>0</v>
      </c>
      <c r="I5621">
        <v>3</v>
      </c>
      <c r="J5621" s="1">
        <v>44503</v>
      </c>
    </row>
    <row r="5622" spans="1:10" x14ac:dyDescent="0.3">
      <c r="A5622" s="2">
        <v>99403746001136</v>
      </c>
      <c r="B5622" s="2">
        <v>8012952178272</v>
      </c>
      <c r="C5622" t="s">
        <v>5450</v>
      </c>
      <c r="D5622">
        <v>1</v>
      </c>
      <c r="E5622">
        <v>3100</v>
      </c>
      <c r="F5622" s="6">
        <f t="shared" si="87"/>
        <v>31</v>
      </c>
      <c r="G5622">
        <v>1</v>
      </c>
      <c r="H5622">
        <v>0</v>
      </c>
      <c r="I5622">
        <v>3</v>
      </c>
      <c r="J5622" s="1">
        <v>44503</v>
      </c>
    </row>
    <row r="5623" spans="1:10" x14ac:dyDescent="0.3">
      <c r="A5623" s="2">
        <v>99403800</v>
      </c>
      <c r="B5623" s="2">
        <v>8012952150100</v>
      </c>
      <c r="C5623" t="s">
        <v>5451</v>
      </c>
      <c r="D5623">
        <v>1</v>
      </c>
      <c r="E5623">
        <v>6900</v>
      </c>
      <c r="F5623" s="6">
        <f t="shared" si="87"/>
        <v>69</v>
      </c>
      <c r="G5623">
        <v>1</v>
      </c>
      <c r="H5623">
        <v>0</v>
      </c>
      <c r="I5623">
        <v>3</v>
      </c>
      <c r="J5623" s="1">
        <v>44503</v>
      </c>
    </row>
    <row r="5624" spans="1:10" x14ac:dyDescent="0.3">
      <c r="A5624" s="2">
        <v>99403900</v>
      </c>
      <c r="B5624" s="2">
        <v>8012952150117</v>
      </c>
      <c r="C5624" t="s">
        <v>5451</v>
      </c>
      <c r="D5624">
        <v>1</v>
      </c>
      <c r="E5624">
        <v>7200</v>
      </c>
      <c r="F5624" s="6">
        <f t="shared" si="87"/>
        <v>72</v>
      </c>
      <c r="G5624">
        <v>1</v>
      </c>
      <c r="H5624">
        <v>0</v>
      </c>
      <c r="I5624">
        <v>3</v>
      </c>
      <c r="J5624" s="1">
        <v>44503</v>
      </c>
    </row>
    <row r="5625" spans="1:10" x14ac:dyDescent="0.3">
      <c r="A5625" s="2">
        <v>99404200</v>
      </c>
      <c r="B5625" s="2">
        <v>8012952175936</v>
      </c>
      <c r="C5625" t="s">
        <v>5452</v>
      </c>
      <c r="D5625">
        <v>1</v>
      </c>
      <c r="E5625">
        <v>4700</v>
      </c>
      <c r="F5625" s="6">
        <f t="shared" si="87"/>
        <v>47</v>
      </c>
      <c r="G5625">
        <v>1</v>
      </c>
      <c r="H5625">
        <v>0</v>
      </c>
      <c r="I5625">
        <v>3</v>
      </c>
      <c r="J5625" s="1">
        <v>44503</v>
      </c>
    </row>
    <row r="5626" spans="1:10" x14ac:dyDescent="0.3">
      <c r="A5626" s="2">
        <v>99404400</v>
      </c>
      <c r="B5626" s="2">
        <v>8012952174120</v>
      </c>
      <c r="C5626" t="s">
        <v>5451</v>
      </c>
      <c r="D5626">
        <v>1</v>
      </c>
      <c r="E5626">
        <v>8200</v>
      </c>
      <c r="F5626" s="6">
        <f t="shared" si="87"/>
        <v>82</v>
      </c>
      <c r="G5626">
        <v>1</v>
      </c>
      <c r="H5626">
        <v>0</v>
      </c>
      <c r="I5626">
        <v>3</v>
      </c>
      <c r="J5626" s="1">
        <v>44503</v>
      </c>
    </row>
    <row r="5627" spans="1:10" x14ac:dyDescent="0.3">
      <c r="A5627" s="2">
        <v>99430000</v>
      </c>
      <c r="B5627" s="2">
        <v>8012952016857</v>
      </c>
      <c r="C5627" t="s">
        <v>5453</v>
      </c>
      <c r="D5627">
        <v>10</v>
      </c>
      <c r="E5627">
        <v>1160</v>
      </c>
      <c r="F5627" s="6">
        <f t="shared" si="87"/>
        <v>11.6</v>
      </c>
      <c r="G5627">
        <v>1</v>
      </c>
      <c r="H5627">
        <v>0</v>
      </c>
      <c r="I5627">
        <v>2</v>
      </c>
      <c r="J5627" s="1">
        <v>44503</v>
      </c>
    </row>
    <row r="5628" spans="1:10" x14ac:dyDescent="0.3">
      <c r="A5628" s="2">
        <v>99430200</v>
      </c>
      <c r="B5628" s="2">
        <v>8012952017847</v>
      </c>
      <c r="C5628" t="s">
        <v>5454</v>
      </c>
      <c r="D5628">
        <v>16</v>
      </c>
      <c r="E5628">
        <v>609</v>
      </c>
      <c r="F5628" s="6">
        <f t="shared" si="87"/>
        <v>6.09</v>
      </c>
      <c r="G5628">
        <v>1</v>
      </c>
      <c r="H5628">
        <v>0</v>
      </c>
      <c r="I5628">
        <v>2</v>
      </c>
      <c r="J5628" s="1">
        <v>44503</v>
      </c>
    </row>
    <row r="5629" spans="1:10" x14ac:dyDescent="0.3">
      <c r="A5629" s="2">
        <v>99430300</v>
      </c>
      <c r="B5629" s="2">
        <v>8012952017922</v>
      </c>
      <c r="C5629" t="s">
        <v>5455</v>
      </c>
      <c r="D5629">
        <v>16</v>
      </c>
      <c r="E5629">
        <v>609</v>
      </c>
      <c r="F5629" s="6">
        <f t="shared" si="87"/>
        <v>6.09</v>
      </c>
      <c r="G5629">
        <v>1</v>
      </c>
      <c r="H5629">
        <v>0</v>
      </c>
      <c r="I5629">
        <v>2</v>
      </c>
      <c r="J5629" s="1">
        <v>44503</v>
      </c>
    </row>
    <row r="5630" spans="1:10" x14ac:dyDescent="0.3">
      <c r="A5630" s="2">
        <v>99430400</v>
      </c>
      <c r="B5630" s="2">
        <v>8012952018929</v>
      </c>
      <c r="C5630" t="s">
        <v>5456</v>
      </c>
      <c r="D5630">
        <v>16</v>
      </c>
      <c r="E5630">
        <v>662</v>
      </c>
      <c r="F5630" s="6">
        <f t="shared" si="87"/>
        <v>6.62</v>
      </c>
      <c r="G5630">
        <v>1</v>
      </c>
      <c r="H5630">
        <v>0</v>
      </c>
      <c r="I5630">
        <v>2</v>
      </c>
      <c r="J5630" s="1">
        <v>44503</v>
      </c>
    </row>
    <row r="5631" spans="1:10" x14ac:dyDescent="0.3">
      <c r="A5631" s="2">
        <v>99430500</v>
      </c>
      <c r="B5631" s="2">
        <v>8012952019254</v>
      </c>
      <c r="C5631" t="s">
        <v>5457</v>
      </c>
      <c r="D5631">
        <v>8</v>
      </c>
      <c r="E5631">
        <v>1790</v>
      </c>
      <c r="F5631" s="6">
        <f t="shared" si="87"/>
        <v>17.899999999999999</v>
      </c>
      <c r="G5631">
        <v>1</v>
      </c>
      <c r="H5631">
        <v>0</v>
      </c>
      <c r="I5631">
        <v>2</v>
      </c>
      <c r="J5631" s="1">
        <v>44503</v>
      </c>
    </row>
    <row r="5632" spans="1:10" x14ac:dyDescent="0.3">
      <c r="A5632" s="2">
        <v>99430600</v>
      </c>
      <c r="B5632" s="2">
        <v>8012952019339</v>
      </c>
      <c r="C5632" t="s">
        <v>5458</v>
      </c>
      <c r="D5632">
        <v>50</v>
      </c>
      <c r="E5632">
        <v>336</v>
      </c>
      <c r="F5632" s="6">
        <f t="shared" si="87"/>
        <v>3.36</v>
      </c>
      <c r="G5632">
        <v>1</v>
      </c>
      <c r="H5632">
        <v>0</v>
      </c>
      <c r="I5632">
        <v>2</v>
      </c>
      <c r="J5632" s="1">
        <v>44503</v>
      </c>
    </row>
    <row r="5633" spans="1:10" x14ac:dyDescent="0.3">
      <c r="A5633" s="2">
        <v>99430700</v>
      </c>
      <c r="B5633" s="2">
        <v>8012952019414</v>
      </c>
      <c r="C5633" t="s">
        <v>5459</v>
      </c>
      <c r="D5633">
        <v>50</v>
      </c>
      <c r="E5633">
        <v>389</v>
      </c>
      <c r="F5633" s="6">
        <f t="shared" si="87"/>
        <v>3.89</v>
      </c>
      <c r="G5633">
        <v>1</v>
      </c>
      <c r="H5633">
        <v>0</v>
      </c>
      <c r="I5633">
        <v>2</v>
      </c>
      <c r="J5633" s="1">
        <v>44503</v>
      </c>
    </row>
    <row r="5634" spans="1:10" x14ac:dyDescent="0.3">
      <c r="A5634" s="2">
        <v>99430800</v>
      </c>
      <c r="B5634" s="2">
        <v>8012952029734</v>
      </c>
      <c r="C5634" t="s">
        <v>5460</v>
      </c>
      <c r="D5634">
        <v>50</v>
      </c>
      <c r="E5634">
        <v>336</v>
      </c>
      <c r="F5634" s="6">
        <f t="shared" si="87"/>
        <v>3.36</v>
      </c>
      <c r="G5634">
        <v>1</v>
      </c>
      <c r="H5634">
        <v>0</v>
      </c>
      <c r="I5634">
        <v>2</v>
      </c>
      <c r="J5634" s="1">
        <v>44503</v>
      </c>
    </row>
    <row r="5635" spans="1:10" x14ac:dyDescent="0.3">
      <c r="A5635" s="2">
        <v>99461600</v>
      </c>
      <c r="B5635" s="2">
        <v>8012952384970</v>
      </c>
      <c r="C5635" t="s">
        <v>5461</v>
      </c>
      <c r="D5635">
        <v>10</v>
      </c>
      <c r="E5635">
        <v>2000</v>
      </c>
      <c r="F5635" s="6">
        <f t="shared" si="87"/>
        <v>20</v>
      </c>
      <c r="G5635">
        <v>1</v>
      </c>
      <c r="H5635">
        <v>0</v>
      </c>
      <c r="I5635">
        <v>2</v>
      </c>
      <c r="J5635" s="1">
        <v>44503</v>
      </c>
    </row>
    <row r="5636" spans="1:10" x14ac:dyDescent="0.3">
      <c r="A5636" s="2">
        <v>99461700</v>
      </c>
      <c r="B5636" s="2">
        <v>8012952385052</v>
      </c>
      <c r="C5636" t="s">
        <v>5462</v>
      </c>
      <c r="D5636">
        <v>5</v>
      </c>
      <c r="E5636">
        <v>2700</v>
      </c>
      <c r="F5636" s="6">
        <f t="shared" ref="F5636:F5699" si="88">E5636/100</f>
        <v>27</v>
      </c>
      <c r="G5636">
        <v>1</v>
      </c>
      <c r="H5636">
        <v>0</v>
      </c>
      <c r="I5636">
        <v>3</v>
      </c>
      <c r="J5636" s="1">
        <v>44503</v>
      </c>
    </row>
    <row r="5637" spans="1:10" x14ac:dyDescent="0.3">
      <c r="A5637" s="2">
        <v>99462700</v>
      </c>
      <c r="B5637" s="2">
        <v>8012952089400</v>
      </c>
      <c r="C5637" t="s">
        <v>5463</v>
      </c>
      <c r="D5637">
        <v>10</v>
      </c>
      <c r="E5637">
        <v>2000</v>
      </c>
      <c r="F5637" s="6">
        <f t="shared" si="88"/>
        <v>20</v>
      </c>
      <c r="G5637">
        <v>1</v>
      </c>
      <c r="H5637">
        <v>0</v>
      </c>
      <c r="I5637">
        <v>2</v>
      </c>
      <c r="J5637" s="1">
        <v>44503</v>
      </c>
    </row>
    <row r="5638" spans="1:10" x14ac:dyDescent="0.3">
      <c r="A5638" s="2">
        <v>99462800</v>
      </c>
      <c r="B5638" s="2">
        <v>8012952089417</v>
      </c>
      <c r="C5638" t="s">
        <v>5464</v>
      </c>
      <c r="D5638">
        <v>10</v>
      </c>
      <c r="E5638">
        <v>2000</v>
      </c>
      <c r="F5638" s="6">
        <f t="shared" si="88"/>
        <v>20</v>
      </c>
      <c r="G5638">
        <v>1</v>
      </c>
      <c r="H5638">
        <v>0</v>
      </c>
      <c r="I5638">
        <v>2</v>
      </c>
      <c r="J5638" s="1">
        <v>44503</v>
      </c>
    </row>
    <row r="5639" spans="1:10" x14ac:dyDescent="0.3">
      <c r="A5639" s="2">
        <v>99462900</v>
      </c>
      <c r="B5639" s="2">
        <v>8012952089424</v>
      </c>
      <c r="C5639" t="s">
        <v>5465</v>
      </c>
      <c r="D5639">
        <v>5</v>
      </c>
      <c r="E5639">
        <v>2840</v>
      </c>
      <c r="F5639" s="6">
        <f t="shared" si="88"/>
        <v>28.4</v>
      </c>
      <c r="G5639">
        <v>1</v>
      </c>
      <c r="H5639">
        <v>0</v>
      </c>
      <c r="I5639">
        <v>2</v>
      </c>
      <c r="J5639" s="1">
        <v>44503</v>
      </c>
    </row>
    <row r="5640" spans="1:10" x14ac:dyDescent="0.3">
      <c r="A5640" s="2">
        <v>99463000</v>
      </c>
      <c r="B5640" s="2">
        <v>8012952089431</v>
      </c>
      <c r="C5640" t="s">
        <v>5466</v>
      </c>
      <c r="D5640">
        <v>5</v>
      </c>
      <c r="E5640">
        <v>2840</v>
      </c>
      <c r="F5640" s="6">
        <f t="shared" si="88"/>
        <v>28.4</v>
      </c>
      <c r="G5640">
        <v>1</v>
      </c>
      <c r="H5640">
        <v>0</v>
      </c>
      <c r="I5640">
        <v>2</v>
      </c>
      <c r="J5640" s="1">
        <v>44503</v>
      </c>
    </row>
    <row r="5641" spans="1:10" x14ac:dyDescent="0.3">
      <c r="A5641" s="2">
        <v>99463100</v>
      </c>
      <c r="B5641" s="2">
        <v>8012952147407</v>
      </c>
      <c r="C5641" t="s">
        <v>5467</v>
      </c>
      <c r="D5641">
        <v>20</v>
      </c>
      <c r="E5641">
        <v>840</v>
      </c>
      <c r="F5641" s="6">
        <f t="shared" si="88"/>
        <v>8.4</v>
      </c>
      <c r="G5641">
        <v>1</v>
      </c>
      <c r="H5641">
        <v>0</v>
      </c>
      <c r="I5641">
        <v>3</v>
      </c>
      <c r="J5641" s="1">
        <v>44503</v>
      </c>
    </row>
    <row r="5642" spans="1:10" x14ac:dyDescent="0.3">
      <c r="A5642" s="2">
        <v>99463600</v>
      </c>
      <c r="B5642" s="2">
        <v>8012952028201</v>
      </c>
      <c r="C5642" t="s">
        <v>5468</v>
      </c>
      <c r="D5642">
        <v>20</v>
      </c>
      <c r="E5642">
        <v>530</v>
      </c>
      <c r="F5642" s="6">
        <f t="shared" si="88"/>
        <v>5.3</v>
      </c>
      <c r="G5642">
        <v>1</v>
      </c>
      <c r="H5642">
        <v>0</v>
      </c>
      <c r="I5642">
        <v>3</v>
      </c>
      <c r="J5642" s="1">
        <v>44503</v>
      </c>
    </row>
    <row r="5643" spans="1:10" x14ac:dyDescent="0.3">
      <c r="A5643" s="2">
        <v>99463700</v>
      </c>
      <c r="B5643" s="2">
        <v>8012952027044</v>
      </c>
      <c r="C5643" t="s">
        <v>5469</v>
      </c>
      <c r="D5643">
        <v>20</v>
      </c>
      <c r="E5643">
        <v>1100</v>
      </c>
      <c r="F5643" s="6">
        <f t="shared" si="88"/>
        <v>11</v>
      </c>
      <c r="G5643">
        <v>1</v>
      </c>
      <c r="H5643">
        <v>0</v>
      </c>
      <c r="I5643">
        <v>3</v>
      </c>
      <c r="J5643" s="1">
        <v>44503</v>
      </c>
    </row>
    <row r="5644" spans="1:10" x14ac:dyDescent="0.3">
      <c r="A5644" s="2">
        <v>99463800</v>
      </c>
      <c r="B5644" s="2">
        <v>8012952027624</v>
      </c>
      <c r="C5644" t="s">
        <v>5470</v>
      </c>
      <c r="D5644">
        <v>12</v>
      </c>
      <c r="E5644">
        <v>1600</v>
      </c>
      <c r="F5644" s="6">
        <f t="shared" si="88"/>
        <v>16</v>
      </c>
      <c r="G5644">
        <v>1</v>
      </c>
      <c r="H5644">
        <v>0</v>
      </c>
      <c r="I5644">
        <v>3</v>
      </c>
      <c r="J5644" s="1">
        <v>44503</v>
      </c>
    </row>
    <row r="5645" spans="1:10" x14ac:dyDescent="0.3">
      <c r="A5645" s="2">
        <v>99463900</v>
      </c>
      <c r="B5645" s="2">
        <v>8012952027631</v>
      </c>
      <c r="C5645" t="s">
        <v>5471</v>
      </c>
      <c r="D5645">
        <v>2</v>
      </c>
      <c r="E5645">
        <v>6100</v>
      </c>
      <c r="F5645" s="6">
        <f t="shared" si="88"/>
        <v>61</v>
      </c>
      <c r="G5645">
        <v>1</v>
      </c>
      <c r="H5645">
        <v>0</v>
      </c>
      <c r="I5645">
        <v>2</v>
      </c>
      <c r="J5645" s="1">
        <v>44503</v>
      </c>
    </row>
    <row r="5646" spans="1:10" x14ac:dyDescent="0.3">
      <c r="A5646" s="2">
        <v>99464000</v>
      </c>
      <c r="B5646" s="2">
        <v>8012952397000</v>
      </c>
      <c r="C5646" t="s">
        <v>5472</v>
      </c>
      <c r="D5646">
        <v>20</v>
      </c>
      <c r="E5646">
        <v>700</v>
      </c>
      <c r="F5646" s="6">
        <f t="shared" si="88"/>
        <v>7</v>
      </c>
      <c r="G5646">
        <v>1</v>
      </c>
      <c r="H5646">
        <v>0</v>
      </c>
      <c r="I5646">
        <v>3</v>
      </c>
      <c r="J5646" s="1">
        <v>44503</v>
      </c>
    </row>
    <row r="5647" spans="1:10" x14ac:dyDescent="0.3">
      <c r="A5647" s="2">
        <v>99464100</v>
      </c>
      <c r="B5647" s="2">
        <v>8012952397086</v>
      </c>
      <c r="C5647" t="s">
        <v>5473</v>
      </c>
      <c r="D5647">
        <v>4</v>
      </c>
      <c r="E5647">
        <v>3600</v>
      </c>
      <c r="F5647" s="6">
        <f t="shared" si="88"/>
        <v>36</v>
      </c>
      <c r="G5647">
        <v>1</v>
      </c>
      <c r="H5647">
        <v>0</v>
      </c>
      <c r="I5647">
        <v>2</v>
      </c>
      <c r="J5647" s="1">
        <v>44503</v>
      </c>
    </row>
    <row r="5648" spans="1:10" x14ac:dyDescent="0.3">
      <c r="A5648" s="2">
        <v>99464200</v>
      </c>
      <c r="B5648" s="2">
        <v>8012952397161</v>
      </c>
      <c r="C5648" t="s">
        <v>5474</v>
      </c>
      <c r="D5648">
        <v>4</v>
      </c>
      <c r="E5648">
        <v>5500</v>
      </c>
      <c r="F5648" s="6">
        <f t="shared" si="88"/>
        <v>55</v>
      </c>
      <c r="G5648">
        <v>1</v>
      </c>
      <c r="H5648">
        <v>0</v>
      </c>
      <c r="I5648">
        <v>2</v>
      </c>
      <c r="J5648" s="1">
        <v>44503</v>
      </c>
    </row>
    <row r="5649" spans="1:10" x14ac:dyDescent="0.3">
      <c r="A5649" s="2">
        <v>99464600</v>
      </c>
      <c r="B5649" s="2">
        <v>8012952398281</v>
      </c>
      <c r="C5649" t="s">
        <v>5475</v>
      </c>
      <c r="D5649">
        <v>10</v>
      </c>
      <c r="E5649">
        <v>1600</v>
      </c>
      <c r="F5649" s="6">
        <f t="shared" si="88"/>
        <v>16</v>
      </c>
      <c r="G5649">
        <v>1</v>
      </c>
      <c r="H5649">
        <v>0</v>
      </c>
      <c r="I5649">
        <v>3</v>
      </c>
      <c r="J5649" s="1">
        <v>44503</v>
      </c>
    </row>
    <row r="5650" spans="1:10" x14ac:dyDescent="0.3">
      <c r="A5650" s="2">
        <v>99464800</v>
      </c>
      <c r="B5650" s="2">
        <v>8012952398205</v>
      </c>
      <c r="C5650" t="s">
        <v>5476</v>
      </c>
      <c r="D5650">
        <v>6</v>
      </c>
      <c r="E5650">
        <v>1900</v>
      </c>
      <c r="F5650" s="6">
        <f t="shared" si="88"/>
        <v>19</v>
      </c>
      <c r="G5650">
        <v>1</v>
      </c>
      <c r="H5650">
        <v>0</v>
      </c>
      <c r="I5650">
        <v>3</v>
      </c>
      <c r="J5650" s="1">
        <v>44503</v>
      </c>
    </row>
    <row r="5651" spans="1:10" x14ac:dyDescent="0.3">
      <c r="A5651" s="2">
        <v>99464900</v>
      </c>
      <c r="B5651" s="2">
        <v>8012952312614</v>
      </c>
      <c r="C5651" t="s">
        <v>5477</v>
      </c>
      <c r="D5651">
        <v>12</v>
      </c>
      <c r="E5651">
        <v>2500</v>
      </c>
      <c r="F5651" s="6">
        <f t="shared" si="88"/>
        <v>25</v>
      </c>
      <c r="G5651">
        <v>1</v>
      </c>
      <c r="H5651">
        <v>0</v>
      </c>
      <c r="I5651">
        <v>3</v>
      </c>
      <c r="J5651" s="1">
        <v>44503</v>
      </c>
    </row>
    <row r="5652" spans="1:10" x14ac:dyDescent="0.3">
      <c r="A5652" s="2">
        <v>99466300</v>
      </c>
      <c r="B5652" s="2">
        <v>8012952084832</v>
      </c>
      <c r="C5652" t="s">
        <v>5478</v>
      </c>
      <c r="D5652">
        <v>2</v>
      </c>
      <c r="E5652">
        <v>5500</v>
      </c>
      <c r="F5652" s="6">
        <f t="shared" si="88"/>
        <v>55</v>
      </c>
      <c r="G5652">
        <v>1</v>
      </c>
      <c r="H5652">
        <v>0</v>
      </c>
      <c r="I5652">
        <v>3</v>
      </c>
      <c r="J5652" s="1">
        <v>44503</v>
      </c>
    </row>
    <row r="5653" spans="1:10" x14ac:dyDescent="0.3">
      <c r="A5653" s="2">
        <v>99466500</v>
      </c>
      <c r="B5653" s="2">
        <v>8012952084849</v>
      </c>
      <c r="C5653" t="s">
        <v>5479</v>
      </c>
      <c r="D5653">
        <v>2</v>
      </c>
      <c r="E5653">
        <v>5600</v>
      </c>
      <c r="F5653" s="6">
        <f t="shared" si="88"/>
        <v>56</v>
      </c>
      <c r="G5653">
        <v>1</v>
      </c>
      <c r="H5653">
        <v>0</v>
      </c>
      <c r="I5653">
        <v>3</v>
      </c>
      <c r="J5653" s="1">
        <v>44503</v>
      </c>
    </row>
    <row r="5654" spans="1:10" x14ac:dyDescent="0.3">
      <c r="A5654" s="2">
        <v>99466600</v>
      </c>
      <c r="B5654" s="2">
        <v>8012952027648</v>
      </c>
      <c r="C5654" t="s">
        <v>5480</v>
      </c>
      <c r="D5654">
        <v>10</v>
      </c>
      <c r="E5654">
        <v>930</v>
      </c>
      <c r="F5654" s="6">
        <f t="shared" si="88"/>
        <v>9.3000000000000007</v>
      </c>
      <c r="G5654">
        <v>1</v>
      </c>
      <c r="H5654">
        <v>0</v>
      </c>
      <c r="I5654">
        <v>3</v>
      </c>
      <c r="J5654" s="1">
        <v>44503</v>
      </c>
    </row>
    <row r="5655" spans="1:10" x14ac:dyDescent="0.3">
      <c r="A5655" s="2">
        <v>99467000</v>
      </c>
      <c r="B5655" s="2">
        <v>8012952096248</v>
      </c>
      <c r="C5655" t="s">
        <v>5481</v>
      </c>
      <c r="D5655">
        <v>1</v>
      </c>
      <c r="E5655">
        <v>7880</v>
      </c>
      <c r="F5655" s="6">
        <f t="shared" si="88"/>
        <v>78.8</v>
      </c>
      <c r="G5655">
        <v>1</v>
      </c>
      <c r="H5655">
        <v>0</v>
      </c>
      <c r="I5655">
        <v>2</v>
      </c>
      <c r="J5655" s="1">
        <v>44503</v>
      </c>
    </row>
    <row r="5656" spans="1:10" x14ac:dyDescent="0.3">
      <c r="A5656" s="2">
        <v>99467100</v>
      </c>
      <c r="B5656" s="2">
        <v>8012952096255</v>
      </c>
      <c r="C5656" t="s">
        <v>5482</v>
      </c>
      <c r="D5656">
        <v>1</v>
      </c>
      <c r="E5656">
        <v>9140</v>
      </c>
      <c r="F5656" s="6">
        <f t="shared" si="88"/>
        <v>91.4</v>
      </c>
      <c r="G5656">
        <v>1</v>
      </c>
      <c r="H5656">
        <v>0</v>
      </c>
      <c r="I5656">
        <v>2</v>
      </c>
      <c r="J5656" s="1">
        <v>44503</v>
      </c>
    </row>
    <row r="5657" spans="1:10" x14ac:dyDescent="0.3">
      <c r="A5657" s="2">
        <v>99467300</v>
      </c>
      <c r="B5657" s="2">
        <v>8012952096309</v>
      </c>
      <c r="C5657" t="s">
        <v>5483</v>
      </c>
      <c r="D5657">
        <v>1</v>
      </c>
      <c r="E5657">
        <v>10800</v>
      </c>
      <c r="F5657" s="6">
        <f t="shared" si="88"/>
        <v>108</v>
      </c>
      <c r="G5657">
        <v>1</v>
      </c>
      <c r="H5657">
        <v>0</v>
      </c>
      <c r="I5657">
        <v>2</v>
      </c>
      <c r="J5657" s="1">
        <v>44503</v>
      </c>
    </row>
    <row r="5658" spans="1:10" x14ac:dyDescent="0.3">
      <c r="A5658" s="2">
        <v>99467400</v>
      </c>
      <c r="B5658" s="2">
        <v>8012952096323</v>
      </c>
      <c r="C5658" t="s">
        <v>5484</v>
      </c>
      <c r="D5658">
        <v>1</v>
      </c>
      <c r="E5658">
        <v>4830</v>
      </c>
      <c r="F5658" s="6">
        <f t="shared" si="88"/>
        <v>48.3</v>
      </c>
      <c r="G5658">
        <v>1</v>
      </c>
      <c r="H5658">
        <v>0</v>
      </c>
      <c r="I5658">
        <v>2</v>
      </c>
      <c r="J5658" s="1">
        <v>44503</v>
      </c>
    </row>
    <row r="5659" spans="1:10" x14ac:dyDescent="0.3">
      <c r="A5659" s="2">
        <v>99467500</v>
      </c>
      <c r="B5659" s="2">
        <v>8012952096354</v>
      </c>
      <c r="C5659" t="s">
        <v>5485</v>
      </c>
      <c r="D5659">
        <v>1</v>
      </c>
      <c r="E5659">
        <v>11900</v>
      </c>
      <c r="F5659" s="6">
        <f t="shared" si="88"/>
        <v>119</v>
      </c>
      <c r="G5659">
        <v>1</v>
      </c>
      <c r="H5659">
        <v>0</v>
      </c>
      <c r="I5659">
        <v>2</v>
      </c>
      <c r="J5659" s="1">
        <v>44503</v>
      </c>
    </row>
    <row r="5660" spans="1:10" x14ac:dyDescent="0.3">
      <c r="A5660" s="2">
        <v>99467600</v>
      </c>
      <c r="B5660" s="2">
        <v>8012952096378</v>
      </c>
      <c r="C5660" t="s">
        <v>5486</v>
      </c>
      <c r="D5660">
        <v>1</v>
      </c>
      <c r="E5660">
        <v>14800</v>
      </c>
      <c r="F5660" s="6">
        <f t="shared" si="88"/>
        <v>148</v>
      </c>
      <c r="G5660">
        <v>1</v>
      </c>
      <c r="H5660">
        <v>0</v>
      </c>
      <c r="I5660">
        <v>2</v>
      </c>
      <c r="J5660" s="1">
        <v>44503</v>
      </c>
    </row>
    <row r="5661" spans="1:10" x14ac:dyDescent="0.3">
      <c r="A5661" s="2">
        <v>99467700</v>
      </c>
      <c r="B5661" s="2">
        <v>8012952100976</v>
      </c>
      <c r="C5661" t="s">
        <v>5487</v>
      </c>
      <c r="D5661">
        <v>20</v>
      </c>
      <c r="E5661">
        <v>1900</v>
      </c>
      <c r="F5661" s="6">
        <f t="shared" si="88"/>
        <v>19</v>
      </c>
      <c r="G5661">
        <v>1</v>
      </c>
      <c r="H5661">
        <v>0</v>
      </c>
      <c r="I5661">
        <v>3</v>
      </c>
      <c r="J5661" s="1">
        <v>44503</v>
      </c>
    </row>
    <row r="5662" spans="1:10" x14ac:dyDescent="0.3">
      <c r="A5662" s="2">
        <v>99511100</v>
      </c>
      <c r="B5662" s="2">
        <v>8012952383560</v>
      </c>
      <c r="C5662" t="s">
        <v>5488</v>
      </c>
      <c r="D5662">
        <v>1</v>
      </c>
      <c r="E5662">
        <v>380</v>
      </c>
      <c r="F5662" s="6">
        <f t="shared" si="88"/>
        <v>3.8</v>
      </c>
      <c r="G5662">
        <v>1</v>
      </c>
      <c r="H5662">
        <v>0</v>
      </c>
      <c r="I5662">
        <v>2</v>
      </c>
      <c r="J5662" s="1">
        <v>44503</v>
      </c>
    </row>
    <row r="5663" spans="1:10" x14ac:dyDescent="0.3">
      <c r="A5663" s="2">
        <v>99511200</v>
      </c>
      <c r="B5663" s="2">
        <v>8012952383645</v>
      </c>
      <c r="C5663" t="s">
        <v>5489</v>
      </c>
      <c r="D5663">
        <v>1</v>
      </c>
      <c r="E5663">
        <v>380</v>
      </c>
      <c r="F5663" s="6">
        <f t="shared" si="88"/>
        <v>3.8</v>
      </c>
      <c r="G5663">
        <v>1</v>
      </c>
      <c r="H5663">
        <v>0</v>
      </c>
      <c r="I5663">
        <v>2</v>
      </c>
      <c r="J5663" s="1">
        <v>44503</v>
      </c>
    </row>
    <row r="5664" spans="1:10" x14ac:dyDescent="0.3">
      <c r="A5664" s="2">
        <v>99511300</v>
      </c>
      <c r="B5664" s="2">
        <v>8012952383720</v>
      </c>
      <c r="C5664" t="s">
        <v>5490</v>
      </c>
      <c r="D5664">
        <v>1</v>
      </c>
      <c r="E5664">
        <v>380</v>
      </c>
      <c r="F5664" s="6">
        <f t="shared" si="88"/>
        <v>3.8</v>
      </c>
      <c r="G5664">
        <v>1</v>
      </c>
      <c r="H5664">
        <v>0</v>
      </c>
      <c r="I5664">
        <v>2</v>
      </c>
      <c r="J5664" s="1">
        <v>44503</v>
      </c>
    </row>
    <row r="5665" spans="1:10" x14ac:dyDescent="0.3">
      <c r="A5665" s="2">
        <v>99511400</v>
      </c>
      <c r="B5665" s="2">
        <v>8012952383805</v>
      </c>
      <c r="C5665" t="s">
        <v>5491</v>
      </c>
      <c r="D5665">
        <v>1</v>
      </c>
      <c r="E5665">
        <v>380</v>
      </c>
      <c r="F5665" s="6">
        <f t="shared" si="88"/>
        <v>3.8</v>
      </c>
      <c r="G5665">
        <v>1</v>
      </c>
      <c r="H5665">
        <v>0</v>
      </c>
      <c r="I5665">
        <v>2</v>
      </c>
      <c r="J5665" s="1">
        <v>44503</v>
      </c>
    </row>
    <row r="5666" spans="1:10" x14ac:dyDescent="0.3">
      <c r="A5666" s="2">
        <v>99511500</v>
      </c>
      <c r="B5666" s="2">
        <v>8012952383980</v>
      </c>
      <c r="C5666" t="s">
        <v>5492</v>
      </c>
      <c r="D5666">
        <v>1</v>
      </c>
      <c r="E5666">
        <v>380</v>
      </c>
      <c r="F5666" s="6">
        <f t="shared" si="88"/>
        <v>3.8</v>
      </c>
      <c r="G5666">
        <v>1</v>
      </c>
      <c r="H5666">
        <v>0</v>
      </c>
      <c r="I5666">
        <v>2</v>
      </c>
      <c r="J5666" s="1">
        <v>44503</v>
      </c>
    </row>
    <row r="5667" spans="1:10" x14ac:dyDescent="0.3">
      <c r="A5667" s="2">
        <v>99511600</v>
      </c>
      <c r="B5667" s="2">
        <v>8012952384062</v>
      </c>
      <c r="C5667" t="s">
        <v>5493</v>
      </c>
      <c r="D5667">
        <v>1</v>
      </c>
      <c r="E5667">
        <v>380</v>
      </c>
      <c r="F5667" s="6">
        <f t="shared" si="88"/>
        <v>3.8</v>
      </c>
      <c r="G5667">
        <v>1</v>
      </c>
      <c r="H5667">
        <v>0</v>
      </c>
      <c r="I5667">
        <v>2</v>
      </c>
      <c r="J5667" s="1">
        <v>44503</v>
      </c>
    </row>
    <row r="5668" spans="1:10" x14ac:dyDescent="0.3">
      <c r="A5668" s="2">
        <v>99511700</v>
      </c>
      <c r="B5668" s="2">
        <v>8012952384147</v>
      </c>
      <c r="C5668" t="s">
        <v>5494</v>
      </c>
      <c r="D5668">
        <v>1</v>
      </c>
      <c r="E5668">
        <v>380</v>
      </c>
      <c r="F5668" s="6">
        <f t="shared" si="88"/>
        <v>3.8</v>
      </c>
      <c r="G5668">
        <v>1</v>
      </c>
      <c r="H5668">
        <v>0</v>
      </c>
      <c r="I5668">
        <v>2</v>
      </c>
      <c r="J5668" s="1">
        <v>44503</v>
      </c>
    </row>
    <row r="5669" spans="1:10" x14ac:dyDescent="0.3">
      <c r="A5669" s="2">
        <v>99511800</v>
      </c>
      <c r="B5669" s="2">
        <v>8012952384222</v>
      </c>
      <c r="C5669" t="s">
        <v>5495</v>
      </c>
      <c r="D5669">
        <v>1</v>
      </c>
      <c r="E5669">
        <v>380</v>
      </c>
      <c r="F5669" s="6">
        <f t="shared" si="88"/>
        <v>3.8</v>
      </c>
      <c r="G5669">
        <v>1</v>
      </c>
      <c r="H5669">
        <v>0</v>
      </c>
      <c r="I5669">
        <v>2</v>
      </c>
      <c r="J5669" s="1">
        <v>44503</v>
      </c>
    </row>
    <row r="5670" spans="1:10" x14ac:dyDescent="0.3">
      <c r="A5670" s="2">
        <v>99513000</v>
      </c>
      <c r="B5670" s="2">
        <v>8012952394467</v>
      </c>
      <c r="C5670" t="s">
        <v>5496</v>
      </c>
      <c r="D5670">
        <v>1</v>
      </c>
      <c r="E5670">
        <v>410</v>
      </c>
      <c r="F5670" s="6">
        <f t="shared" si="88"/>
        <v>4.0999999999999996</v>
      </c>
      <c r="G5670">
        <v>1</v>
      </c>
      <c r="H5670">
        <v>0</v>
      </c>
      <c r="I5670">
        <v>3</v>
      </c>
      <c r="J5670" s="1">
        <v>44503</v>
      </c>
    </row>
    <row r="5671" spans="1:10" x14ac:dyDescent="0.3">
      <c r="A5671" s="2">
        <v>99513100</v>
      </c>
      <c r="B5671" s="2">
        <v>8012952394535</v>
      </c>
      <c r="C5671" t="s">
        <v>5497</v>
      </c>
      <c r="D5671">
        <v>1</v>
      </c>
      <c r="E5671">
        <v>410</v>
      </c>
      <c r="F5671" s="6">
        <f t="shared" si="88"/>
        <v>4.0999999999999996</v>
      </c>
      <c r="G5671">
        <v>1</v>
      </c>
      <c r="H5671">
        <v>0</v>
      </c>
      <c r="I5671">
        <v>3</v>
      </c>
      <c r="J5671" s="1">
        <v>44503</v>
      </c>
    </row>
    <row r="5672" spans="1:10" x14ac:dyDescent="0.3">
      <c r="A5672" s="2">
        <v>99513200</v>
      </c>
      <c r="B5672" s="2">
        <v>8012952394610</v>
      </c>
      <c r="C5672" t="s">
        <v>5498</v>
      </c>
      <c r="D5672">
        <v>1</v>
      </c>
      <c r="E5672">
        <v>410</v>
      </c>
      <c r="F5672" s="6">
        <f t="shared" si="88"/>
        <v>4.0999999999999996</v>
      </c>
      <c r="G5672">
        <v>1</v>
      </c>
      <c r="H5672">
        <v>0</v>
      </c>
      <c r="I5672">
        <v>3</v>
      </c>
      <c r="J5672" s="1">
        <v>44503</v>
      </c>
    </row>
    <row r="5673" spans="1:10" x14ac:dyDescent="0.3">
      <c r="A5673" s="2">
        <v>99513300</v>
      </c>
      <c r="B5673" s="2">
        <v>8012952113617</v>
      </c>
      <c r="C5673" t="s">
        <v>5499</v>
      </c>
      <c r="D5673">
        <v>1</v>
      </c>
      <c r="E5673">
        <v>270</v>
      </c>
      <c r="F5673" s="6">
        <f t="shared" si="88"/>
        <v>2.7</v>
      </c>
      <c r="G5673">
        <v>1</v>
      </c>
      <c r="H5673">
        <v>0</v>
      </c>
      <c r="I5673">
        <v>3</v>
      </c>
      <c r="J5673" s="1">
        <v>44503</v>
      </c>
    </row>
    <row r="5674" spans="1:10" x14ac:dyDescent="0.3">
      <c r="A5674" s="2">
        <v>99513400</v>
      </c>
      <c r="B5674" s="2">
        <v>8012952113624</v>
      </c>
      <c r="C5674" t="s">
        <v>5500</v>
      </c>
      <c r="D5674">
        <v>1</v>
      </c>
      <c r="E5674">
        <v>270</v>
      </c>
      <c r="F5674" s="6">
        <f t="shared" si="88"/>
        <v>2.7</v>
      </c>
      <c r="G5674">
        <v>1</v>
      </c>
      <c r="H5674">
        <v>0</v>
      </c>
      <c r="I5674">
        <v>3</v>
      </c>
      <c r="J5674" s="1">
        <v>44503</v>
      </c>
    </row>
    <row r="5675" spans="1:10" x14ac:dyDescent="0.3">
      <c r="A5675" s="2">
        <v>99513500</v>
      </c>
      <c r="B5675" s="2">
        <v>8012952113631</v>
      </c>
      <c r="C5675" t="s">
        <v>5501</v>
      </c>
      <c r="D5675">
        <v>1</v>
      </c>
      <c r="E5675">
        <v>270</v>
      </c>
      <c r="F5675" s="6">
        <f t="shared" si="88"/>
        <v>2.7</v>
      </c>
      <c r="G5675">
        <v>1</v>
      </c>
      <c r="H5675">
        <v>0</v>
      </c>
      <c r="I5675">
        <v>3</v>
      </c>
      <c r="J5675" s="1">
        <v>44503</v>
      </c>
    </row>
    <row r="5676" spans="1:10" x14ac:dyDescent="0.3">
      <c r="A5676" s="2">
        <v>99513600</v>
      </c>
      <c r="B5676" s="2">
        <v>8012952113648</v>
      </c>
      <c r="C5676" t="s">
        <v>5502</v>
      </c>
      <c r="D5676">
        <v>1</v>
      </c>
      <c r="E5676">
        <v>270</v>
      </c>
      <c r="F5676" s="6">
        <f t="shared" si="88"/>
        <v>2.7</v>
      </c>
      <c r="G5676">
        <v>1</v>
      </c>
      <c r="H5676">
        <v>0</v>
      </c>
      <c r="I5676">
        <v>3</v>
      </c>
      <c r="J5676" s="1">
        <v>44503</v>
      </c>
    </row>
    <row r="5677" spans="1:10" x14ac:dyDescent="0.3">
      <c r="A5677" s="2">
        <v>99514000</v>
      </c>
      <c r="B5677" s="2">
        <v>8012952177909</v>
      </c>
      <c r="C5677" t="s">
        <v>5488</v>
      </c>
      <c r="D5677">
        <v>1</v>
      </c>
      <c r="E5677">
        <v>300</v>
      </c>
      <c r="F5677" s="6">
        <f t="shared" si="88"/>
        <v>3</v>
      </c>
      <c r="G5677">
        <v>1</v>
      </c>
      <c r="H5677">
        <v>0</v>
      </c>
      <c r="I5677">
        <v>1</v>
      </c>
      <c r="J5677" s="1">
        <v>44503</v>
      </c>
    </row>
    <row r="5678" spans="1:10" x14ac:dyDescent="0.3">
      <c r="A5678" s="2">
        <v>99514100</v>
      </c>
      <c r="B5678" s="2">
        <v>8012952177916</v>
      </c>
      <c r="C5678" t="s">
        <v>5489</v>
      </c>
      <c r="D5678">
        <v>1</v>
      </c>
      <c r="E5678">
        <v>300</v>
      </c>
      <c r="F5678" s="6">
        <f t="shared" si="88"/>
        <v>3</v>
      </c>
      <c r="G5678">
        <v>1</v>
      </c>
      <c r="H5678">
        <v>0</v>
      </c>
      <c r="I5678">
        <v>1</v>
      </c>
      <c r="J5678" s="1">
        <v>44503</v>
      </c>
    </row>
    <row r="5679" spans="1:10" x14ac:dyDescent="0.3">
      <c r="A5679" s="2">
        <v>99514200</v>
      </c>
      <c r="B5679" s="2">
        <v>8012952177923</v>
      </c>
      <c r="C5679" t="s">
        <v>5503</v>
      </c>
      <c r="D5679">
        <v>1</v>
      </c>
      <c r="E5679">
        <v>300</v>
      </c>
      <c r="F5679" s="6">
        <f t="shared" si="88"/>
        <v>3</v>
      </c>
      <c r="G5679">
        <v>1</v>
      </c>
      <c r="H5679">
        <v>0</v>
      </c>
      <c r="I5679">
        <v>1</v>
      </c>
      <c r="J5679" s="1">
        <v>44503</v>
      </c>
    </row>
    <row r="5680" spans="1:10" x14ac:dyDescent="0.3">
      <c r="A5680" s="2">
        <v>99514300</v>
      </c>
      <c r="B5680" s="2">
        <v>8012952177930</v>
      </c>
      <c r="C5680" t="s">
        <v>5504</v>
      </c>
      <c r="D5680">
        <v>1</v>
      </c>
      <c r="E5680">
        <v>300</v>
      </c>
      <c r="F5680" s="6">
        <f t="shared" si="88"/>
        <v>3</v>
      </c>
      <c r="G5680">
        <v>1</v>
      </c>
      <c r="H5680">
        <v>0</v>
      </c>
      <c r="I5680">
        <v>1</v>
      </c>
      <c r="J5680" s="1">
        <v>44503</v>
      </c>
    </row>
    <row r="5681" spans="1:10" x14ac:dyDescent="0.3">
      <c r="A5681" s="2">
        <v>99521000</v>
      </c>
      <c r="B5681" s="2">
        <v>8012952029499</v>
      </c>
      <c r="C5681" t="s">
        <v>5505</v>
      </c>
      <c r="D5681">
        <v>12</v>
      </c>
      <c r="E5681">
        <v>530</v>
      </c>
      <c r="F5681" s="6">
        <f t="shared" si="88"/>
        <v>5.3</v>
      </c>
      <c r="G5681">
        <v>1</v>
      </c>
      <c r="H5681">
        <v>0</v>
      </c>
      <c r="I5681">
        <v>3</v>
      </c>
      <c r="J5681" s="1">
        <v>44503</v>
      </c>
    </row>
    <row r="5682" spans="1:10" x14ac:dyDescent="0.3">
      <c r="A5682" s="2">
        <v>99521100</v>
      </c>
      <c r="B5682" s="2">
        <v>8012952029482</v>
      </c>
      <c r="C5682" t="s">
        <v>5506</v>
      </c>
      <c r="D5682">
        <v>10</v>
      </c>
      <c r="E5682">
        <v>240</v>
      </c>
      <c r="F5682" s="6">
        <f t="shared" si="88"/>
        <v>2.4</v>
      </c>
      <c r="G5682">
        <v>1</v>
      </c>
      <c r="H5682">
        <v>0</v>
      </c>
      <c r="I5682">
        <v>3</v>
      </c>
      <c r="J5682" s="1">
        <v>44503</v>
      </c>
    </row>
    <row r="5683" spans="1:10" x14ac:dyDescent="0.3">
      <c r="A5683" s="2">
        <v>99521500</v>
      </c>
      <c r="B5683" s="2">
        <v>8012952055917</v>
      </c>
      <c r="C5683" t="s">
        <v>5507</v>
      </c>
      <c r="D5683">
        <v>1</v>
      </c>
      <c r="E5683">
        <v>2210</v>
      </c>
      <c r="F5683" s="6">
        <f t="shared" si="88"/>
        <v>22.1</v>
      </c>
      <c r="G5683">
        <v>1</v>
      </c>
      <c r="H5683">
        <v>0</v>
      </c>
      <c r="I5683">
        <v>2</v>
      </c>
      <c r="J5683" s="1">
        <v>44503</v>
      </c>
    </row>
    <row r="5684" spans="1:10" x14ac:dyDescent="0.3">
      <c r="A5684" s="2">
        <v>99521600</v>
      </c>
      <c r="B5684" s="2">
        <v>8012952055924</v>
      </c>
      <c r="C5684" t="s">
        <v>5508</v>
      </c>
      <c r="D5684">
        <v>1</v>
      </c>
      <c r="E5684">
        <v>2630</v>
      </c>
      <c r="F5684" s="6">
        <f t="shared" si="88"/>
        <v>26.3</v>
      </c>
      <c r="G5684">
        <v>1</v>
      </c>
      <c r="H5684">
        <v>0</v>
      </c>
      <c r="I5684">
        <v>2</v>
      </c>
      <c r="J5684" s="1">
        <v>44503</v>
      </c>
    </row>
    <row r="5685" spans="1:10" x14ac:dyDescent="0.3">
      <c r="A5685" s="2">
        <v>99522000</v>
      </c>
      <c r="B5685" s="2">
        <v>8012952025804</v>
      </c>
      <c r="C5685" t="s">
        <v>5509</v>
      </c>
      <c r="D5685">
        <v>1</v>
      </c>
      <c r="E5685">
        <v>300</v>
      </c>
      <c r="F5685" s="6">
        <f t="shared" si="88"/>
        <v>3</v>
      </c>
      <c r="G5685">
        <v>1</v>
      </c>
      <c r="H5685">
        <v>0</v>
      </c>
      <c r="I5685">
        <v>2</v>
      </c>
      <c r="J5685" s="1">
        <v>44503</v>
      </c>
    </row>
    <row r="5686" spans="1:10" x14ac:dyDescent="0.3">
      <c r="A5686" s="2">
        <v>99522100</v>
      </c>
      <c r="B5686" s="2">
        <v>8012952025811</v>
      </c>
      <c r="C5686" t="s">
        <v>5510</v>
      </c>
      <c r="D5686">
        <v>1</v>
      </c>
      <c r="E5686">
        <v>300</v>
      </c>
      <c r="F5686" s="6">
        <f t="shared" si="88"/>
        <v>3</v>
      </c>
      <c r="G5686">
        <v>1</v>
      </c>
      <c r="H5686">
        <v>0</v>
      </c>
      <c r="I5686">
        <v>2</v>
      </c>
      <c r="J5686" s="1">
        <v>44503</v>
      </c>
    </row>
    <row r="5687" spans="1:10" x14ac:dyDescent="0.3">
      <c r="A5687" s="2">
        <v>99522200</v>
      </c>
      <c r="B5687" s="2">
        <v>8012952025828</v>
      </c>
      <c r="C5687" t="s">
        <v>5511</v>
      </c>
      <c r="D5687">
        <v>1</v>
      </c>
      <c r="E5687">
        <v>300</v>
      </c>
      <c r="F5687" s="6">
        <f t="shared" si="88"/>
        <v>3</v>
      </c>
      <c r="G5687">
        <v>1</v>
      </c>
      <c r="H5687">
        <v>0</v>
      </c>
      <c r="I5687">
        <v>2</v>
      </c>
      <c r="J5687" s="1">
        <v>44503</v>
      </c>
    </row>
    <row r="5688" spans="1:10" x14ac:dyDescent="0.3">
      <c r="A5688" s="2">
        <v>99522400</v>
      </c>
      <c r="B5688" s="2">
        <v>8012952025835</v>
      </c>
      <c r="C5688" t="s">
        <v>5512</v>
      </c>
      <c r="D5688">
        <v>1</v>
      </c>
      <c r="E5688">
        <v>300</v>
      </c>
      <c r="F5688" s="6">
        <f t="shared" si="88"/>
        <v>3</v>
      </c>
      <c r="G5688">
        <v>1</v>
      </c>
      <c r="H5688">
        <v>0</v>
      </c>
      <c r="I5688">
        <v>2</v>
      </c>
      <c r="J5688" s="1">
        <v>44503</v>
      </c>
    </row>
    <row r="5689" spans="1:10" x14ac:dyDescent="0.3">
      <c r="A5689" s="2">
        <v>99522500</v>
      </c>
      <c r="B5689" s="2">
        <v>8012952027723</v>
      </c>
      <c r="C5689" t="s">
        <v>5513</v>
      </c>
      <c r="D5689">
        <v>10</v>
      </c>
      <c r="E5689">
        <v>740</v>
      </c>
      <c r="F5689" s="6">
        <f t="shared" si="88"/>
        <v>7.4</v>
      </c>
      <c r="G5689">
        <v>1</v>
      </c>
      <c r="H5689">
        <v>0</v>
      </c>
      <c r="I5689">
        <v>3</v>
      </c>
      <c r="J5689" s="1">
        <v>44503</v>
      </c>
    </row>
    <row r="5690" spans="1:10" x14ac:dyDescent="0.3">
      <c r="A5690" s="2">
        <v>99522600</v>
      </c>
      <c r="B5690" s="2">
        <v>8012952027747</v>
      </c>
      <c r="C5690" t="s">
        <v>5514</v>
      </c>
      <c r="D5690">
        <v>10</v>
      </c>
      <c r="E5690">
        <v>740</v>
      </c>
      <c r="F5690" s="6">
        <f t="shared" si="88"/>
        <v>7.4</v>
      </c>
      <c r="G5690">
        <v>1</v>
      </c>
      <c r="H5690">
        <v>0</v>
      </c>
      <c r="I5690">
        <v>3</v>
      </c>
      <c r="J5690" s="1">
        <v>44503</v>
      </c>
    </row>
    <row r="5691" spans="1:10" x14ac:dyDescent="0.3">
      <c r="A5691" s="2">
        <v>99523000</v>
      </c>
      <c r="B5691" s="2">
        <v>8012952027679</v>
      </c>
      <c r="C5691" t="s">
        <v>5515</v>
      </c>
      <c r="D5691">
        <v>1</v>
      </c>
      <c r="E5691">
        <v>273</v>
      </c>
      <c r="F5691" s="6">
        <f t="shared" si="88"/>
        <v>2.73</v>
      </c>
      <c r="G5691">
        <v>1</v>
      </c>
      <c r="H5691">
        <v>0</v>
      </c>
      <c r="I5691">
        <v>2</v>
      </c>
      <c r="J5691" s="1">
        <v>44503</v>
      </c>
    </row>
    <row r="5692" spans="1:10" x14ac:dyDescent="0.3">
      <c r="A5692" s="2">
        <v>99523100</v>
      </c>
      <c r="B5692" s="2">
        <v>8012952027686</v>
      </c>
      <c r="C5692" t="s">
        <v>5516</v>
      </c>
      <c r="D5692">
        <v>1</v>
      </c>
      <c r="E5692">
        <v>273</v>
      </c>
      <c r="F5692" s="6">
        <f t="shared" si="88"/>
        <v>2.73</v>
      </c>
      <c r="G5692">
        <v>1</v>
      </c>
      <c r="H5692">
        <v>0</v>
      </c>
      <c r="I5692">
        <v>2</v>
      </c>
      <c r="J5692" s="1">
        <v>44503</v>
      </c>
    </row>
    <row r="5693" spans="1:10" x14ac:dyDescent="0.3">
      <c r="A5693" s="2">
        <v>99523200</v>
      </c>
      <c r="B5693" s="2">
        <v>8012952027693</v>
      </c>
      <c r="C5693" t="s">
        <v>5517</v>
      </c>
      <c r="D5693">
        <v>1</v>
      </c>
      <c r="E5693">
        <v>273</v>
      </c>
      <c r="F5693" s="6">
        <f t="shared" si="88"/>
        <v>2.73</v>
      </c>
      <c r="G5693">
        <v>1</v>
      </c>
      <c r="H5693">
        <v>0</v>
      </c>
      <c r="I5693">
        <v>2</v>
      </c>
      <c r="J5693" s="1">
        <v>44503</v>
      </c>
    </row>
    <row r="5694" spans="1:10" x14ac:dyDescent="0.3">
      <c r="A5694" s="2">
        <v>99523300</v>
      </c>
      <c r="B5694" s="2">
        <v>8012952027709</v>
      </c>
      <c r="C5694" t="s">
        <v>5518</v>
      </c>
      <c r="D5694">
        <v>1</v>
      </c>
      <c r="E5694">
        <v>273</v>
      </c>
      <c r="F5694" s="6">
        <f t="shared" si="88"/>
        <v>2.73</v>
      </c>
      <c r="G5694">
        <v>1</v>
      </c>
      <c r="H5694">
        <v>0</v>
      </c>
      <c r="I5694">
        <v>2</v>
      </c>
      <c r="J5694" s="1">
        <v>44503</v>
      </c>
    </row>
    <row r="5695" spans="1:10" x14ac:dyDescent="0.3">
      <c r="A5695" s="2">
        <v>99523500</v>
      </c>
      <c r="B5695" s="2">
        <v>8012952051179</v>
      </c>
      <c r="C5695" t="s">
        <v>5519</v>
      </c>
      <c r="D5695">
        <v>10</v>
      </c>
      <c r="E5695">
        <v>1700</v>
      </c>
      <c r="F5695" s="6">
        <f t="shared" si="88"/>
        <v>17</v>
      </c>
      <c r="G5695">
        <v>1</v>
      </c>
      <c r="H5695">
        <v>0</v>
      </c>
      <c r="I5695">
        <v>3</v>
      </c>
      <c r="J5695" s="1">
        <v>44503</v>
      </c>
    </row>
    <row r="5696" spans="1:10" x14ac:dyDescent="0.3">
      <c r="A5696" s="2">
        <v>99523600</v>
      </c>
      <c r="B5696" s="2">
        <v>8012952053944</v>
      </c>
      <c r="C5696" t="s">
        <v>5520</v>
      </c>
      <c r="D5696">
        <v>1</v>
      </c>
      <c r="E5696">
        <v>221</v>
      </c>
      <c r="F5696" s="6">
        <f t="shared" si="88"/>
        <v>2.21</v>
      </c>
      <c r="G5696">
        <v>1</v>
      </c>
      <c r="H5696">
        <v>0</v>
      </c>
      <c r="I5696">
        <v>2</v>
      </c>
      <c r="J5696" s="1">
        <v>44503</v>
      </c>
    </row>
    <row r="5697" spans="1:10" x14ac:dyDescent="0.3">
      <c r="A5697" s="2">
        <v>99523700</v>
      </c>
      <c r="B5697" s="2">
        <v>8012952053951</v>
      </c>
      <c r="C5697" t="s">
        <v>5521</v>
      </c>
      <c r="D5697">
        <v>1</v>
      </c>
      <c r="E5697">
        <v>221</v>
      </c>
      <c r="F5697" s="6">
        <f t="shared" si="88"/>
        <v>2.21</v>
      </c>
      <c r="G5697">
        <v>1</v>
      </c>
      <c r="H5697">
        <v>0</v>
      </c>
      <c r="I5697">
        <v>2</v>
      </c>
      <c r="J5697" s="1">
        <v>44503</v>
      </c>
    </row>
    <row r="5698" spans="1:10" x14ac:dyDescent="0.3">
      <c r="A5698" s="2">
        <v>99523800</v>
      </c>
      <c r="B5698" s="2">
        <v>8012952053968</v>
      </c>
      <c r="C5698" t="s">
        <v>5522</v>
      </c>
      <c r="D5698">
        <v>1</v>
      </c>
      <c r="E5698">
        <v>221</v>
      </c>
      <c r="F5698" s="6">
        <f t="shared" si="88"/>
        <v>2.21</v>
      </c>
      <c r="G5698">
        <v>1</v>
      </c>
      <c r="H5698">
        <v>0</v>
      </c>
      <c r="I5698">
        <v>2</v>
      </c>
      <c r="J5698" s="1">
        <v>44503</v>
      </c>
    </row>
    <row r="5699" spans="1:10" x14ac:dyDescent="0.3">
      <c r="A5699" s="2">
        <v>99523900</v>
      </c>
      <c r="B5699" s="2">
        <v>8012952053975</v>
      </c>
      <c r="C5699" t="s">
        <v>5523</v>
      </c>
      <c r="D5699">
        <v>1</v>
      </c>
      <c r="E5699">
        <v>221</v>
      </c>
      <c r="F5699" s="6">
        <f t="shared" si="88"/>
        <v>2.21</v>
      </c>
      <c r="G5699">
        <v>1</v>
      </c>
      <c r="H5699">
        <v>0</v>
      </c>
      <c r="I5699">
        <v>2</v>
      </c>
      <c r="J5699" s="1">
        <v>44503</v>
      </c>
    </row>
    <row r="5700" spans="1:10" x14ac:dyDescent="0.3">
      <c r="A5700" s="2">
        <v>99550400</v>
      </c>
      <c r="B5700" s="2">
        <v>8012952077513</v>
      </c>
      <c r="C5700" t="s">
        <v>5524</v>
      </c>
      <c r="D5700">
        <v>2</v>
      </c>
      <c r="E5700">
        <v>9100</v>
      </c>
      <c r="F5700" s="6">
        <f t="shared" ref="F5700:F5763" si="89">E5700/100</f>
        <v>91</v>
      </c>
      <c r="G5700">
        <v>1</v>
      </c>
      <c r="H5700">
        <v>0</v>
      </c>
      <c r="I5700">
        <v>3</v>
      </c>
      <c r="J5700" s="1">
        <v>44503</v>
      </c>
    </row>
    <row r="5701" spans="1:10" x14ac:dyDescent="0.3">
      <c r="A5701" s="2">
        <v>99550600</v>
      </c>
      <c r="B5701" s="2">
        <v>8012952117844</v>
      </c>
      <c r="C5701" t="s">
        <v>5525</v>
      </c>
      <c r="D5701">
        <v>2</v>
      </c>
      <c r="E5701">
        <v>4200</v>
      </c>
      <c r="F5701" s="6">
        <f t="shared" si="89"/>
        <v>42</v>
      </c>
      <c r="G5701">
        <v>1</v>
      </c>
      <c r="H5701">
        <v>0</v>
      </c>
      <c r="I5701">
        <v>3</v>
      </c>
      <c r="J5701" s="1">
        <v>44503</v>
      </c>
    </row>
    <row r="5702" spans="1:10" x14ac:dyDescent="0.3">
      <c r="A5702" s="2">
        <v>99550700</v>
      </c>
      <c r="B5702" s="2">
        <v>8012952117851</v>
      </c>
      <c r="C5702" t="s">
        <v>5526</v>
      </c>
      <c r="D5702">
        <v>2</v>
      </c>
      <c r="E5702">
        <v>4200</v>
      </c>
      <c r="F5702" s="6">
        <f t="shared" si="89"/>
        <v>42</v>
      </c>
      <c r="G5702">
        <v>1</v>
      </c>
      <c r="H5702">
        <v>0</v>
      </c>
      <c r="I5702">
        <v>3</v>
      </c>
      <c r="J5702" s="1">
        <v>44503</v>
      </c>
    </row>
    <row r="5703" spans="1:10" x14ac:dyDescent="0.3">
      <c r="A5703" s="2">
        <v>99550800</v>
      </c>
      <c r="B5703" s="2">
        <v>8012952153200</v>
      </c>
      <c r="C5703" t="s">
        <v>5527</v>
      </c>
      <c r="D5703">
        <v>2</v>
      </c>
      <c r="E5703">
        <v>4200</v>
      </c>
      <c r="F5703" s="6">
        <f t="shared" si="89"/>
        <v>42</v>
      </c>
      <c r="G5703">
        <v>1</v>
      </c>
      <c r="H5703">
        <v>0</v>
      </c>
      <c r="I5703">
        <v>3</v>
      </c>
      <c r="J5703" s="1">
        <v>44503</v>
      </c>
    </row>
    <row r="5704" spans="1:10" x14ac:dyDescent="0.3">
      <c r="A5704" s="2">
        <v>99550900</v>
      </c>
      <c r="B5704" s="2">
        <v>8012952153217</v>
      </c>
      <c r="C5704" t="s">
        <v>5528</v>
      </c>
      <c r="D5704">
        <v>2</v>
      </c>
      <c r="E5704">
        <v>4200</v>
      </c>
      <c r="F5704" s="6">
        <f t="shared" si="89"/>
        <v>42</v>
      </c>
      <c r="G5704">
        <v>1</v>
      </c>
      <c r="H5704">
        <v>0</v>
      </c>
      <c r="I5704">
        <v>3</v>
      </c>
      <c r="J5704" s="1">
        <v>44503</v>
      </c>
    </row>
    <row r="5705" spans="1:10" x14ac:dyDescent="0.3">
      <c r="A5705" s="2">
        <v>99569700</v>
      </c>
      <c r="B5705" s="2">
        <v>8012952160901</v>
      </c>
      <c r="C5705" t="s">
        <v>5529</v>
      </c>
      <c r="D5705">
        <v>5</v>
      </c>
      <c r="E5705">
        <v>4700</v>
      </c>
      <c r="F5705" s="6">
        <f t="shared" si="89"/>
        <v>47</v>
      </c>
      <c r="G5705">
        <v>1</v>
      </c>
      <c r="H5705">
        <v>0</v>
      </c>
      <c r="I5705">
        <v>3</v>
      </c>
      <c r="J5705" s="1">
        <v>44503</v>
      </c>
    </row>
    <row r="5706" spans="1:10" x14ac:dyDescent="0.3">
      <c r="A5706" s="2">
        <v>99569800</v>
      </c>
      <c r="B5706" s="2">
        <v>8012952160918</v>
      </c>
      <c r="C5706" t="s">
        <v>5529</v>
      </c>
      <c r="D5706">
        <v>5</v>
      </c>
      <c r="E5706">
        <v>5000</v>
      </c>
      <c r="F5706" s="6">
        <f t="shared" si="89"/>
        <v>50</v>
      </c>
      <c r="G5706">
        <v>1</v>
      </c>
      <c r="H5706">
        <v>0</v>
      </c>
      <c r="I5706">
        <v>3</v>
      </c>
      <c r="J5706" s="1">
        <v>44503</v>
      </c>
    </row>
    <row r="5707" spans="1:10" x14ac:dyDescent="0.3">
      <c r="A5707" s="2">
        <v>99569900</v>
      </c>
      <c r="B5707" s="2">
        <v>8012952392630</v>
      </c>
      <c r="C5707" t="s">
        <v>5530</v>
      </c>
      <c r="D5707">
        <v>1</v>
      </c>
      <c r="E5707">
        <v>19400</v>
      </c>
      <c r="F5707" s="6">
        <f t="shared" si="89"/>
        <v>194</v>
      </c>
      <c r="G5707">
        <v>1</v>
      </c>
      <c r="H5707">
        <v>0</v>
      </c>
      <c r="I5707">
        <v>2</v>
      </c>
      <c r="J5707" s="1">
        <v>44503</v>
      </c>
    </row>
    <row r="5708" spans="1:10" x14ac:dyDescent="0.3">
      <c r="A5708" s="2">
        <v>99570000</v>
      </c>
      <c r="B5708" s="2">
        <v>8012952391565</v>
      </c>
      <c r="C5708" t="s">
        <v>5531</v>
      </c>
      <c r="D5708">
        <v>5</v>
      </c>
      <c r="E5708">
        <v>5880</v>
      </c>
      <c r="F5708" s="6">
        <f t="shared" si="89"/>
        <v>58.8</v>
      </c>
      <c r="G5708">
        <v>1</v>
      </c>
      <c r="H5708">
        <v>0</v>
      </c>
      <c r="I5708">
        <v>2</v>
      </c>
      <c r="J5708" s="1">
        <v>44503</v>
      </c>
    </row>
    <row r="5709" spans="1:10" x14ac:dyDescent="0.3">
      <c r="A5709" s="2">
        <v>99570800</v>
      </c>
      <c r="B5709" s="2">
        <v>8012952066005</v>
      </c>
      <c r="C5709" t="s">
        <v>5532</v>
      </c>
      <c r="D5709">
        <v>1</v>
      </c>
      <c r="E5709">
        <v>12300</v>
      </c>
      <c r="F5709" s="6">
        <f t="shared" si="89"/>
        <v>123</v>
      </c>
      <c r="G5709">
        <v>1</v>
      </c>
      <c r="H5709">
        <v>0</v>
      </c>
      <c r="I5709">
        <v>2</v>
      </c>
      <c r="J5709" s="1">
        <v>44503</v>
      </c>
    </row>
    <row r="5710" spans="1:10" x14ac:dyDescent="0.3">
      <c r="A5710" s="2">
        <v>99570900</v>
      </c>
      <c r="B5710" s="2">
        <v>8012952322019</v>
      </c>
      <c r="C5710" t="s">
        <v>5533</v>
      </c>
      <c r="D5710">
        <v>5</v>
      </c>
      <c r="E5710">
        <v>5040</v>
      </c>
      <c r="F5710" s="6">
        <f t="shared" si="89"/>
        <v>50.4</v>
      </c>
      <c r="G5710">
        <v>1</v>
      </c>
      <c r="H5710">
        <v>0</v>
      </c>
      <c r="I5710">
        <v>2</v>
      </c>
      <c r="J5710" s="1">
        <v>44503</v>
      </c>
    </row>
    <row r="5711" spans="1:10" x14ac:dyDescent="0.3">
      <c r="A5711" s="2">
        <v>99571000</v>
      </c>
      <c r="B5711" s="2">
        <v>8012952322194</v>
      </c>
      <c r="C5711" t="s">
        <v>5534</v>
      </c>
      <c r="D5711">
        <v>5</v>
      </c>
      <c r="E5711">
        <v>2420</v>
      </c>
      <c r="F5711" s="6">
        <f t="shared" si="89"/>
        <v>24.2</v>
      </c>
      <c r="G5711">
        <v>1</v>
      </c>
      <c r="H5711">
        <v>0</v>
      </c>
      <c r="I5711">
        <v>2</v>
      </c>
      <c r="J5711" s="1">
        <v>44503</v>
      </c>
    </row>
    <row r="5712" spans="1:10" x14ac:dyDescent="0.3">
      <c r="A5712" s="2">
        <v>99571100</v>
      </c>
      <c r="B5712" s="2">
        <v>8012952322279</v>
      </c>
      <c r="C5712" t="s">
        <v>5535</v>
      </c>
      <c r="D5712">
        <v>5</v>
      </c>
      <c r="E5712">
        <v>5250</v>
      </c>
      <c r="F5712" s="6">
        <f t="shared" si="89"/>
        <v>52.5</v>
      </c>
      <c r="G5712">
        <v>1</v>
      </c>
      <c r="H5712">
        <v>0</v>
      </c>
      <c r="I5712">
        <v>2</v>
      </c>
      <c r="J5712" s="1">
        <v>44503</v>
      </c>
    </row>
    <row r="5713" spans="1:10" x14ac:dyDescent="0.3">
      <c r="A5713" s="2">
        <v>99571200</v>
      </c>
      <c r="B5713" s="2">
        <v>8012952322354</v>
      </c>
      <c r="C5713" t="s">
        <v>5536</v>
      </c>
      <c r="D5713">
        <v>5</v>
      </c>
      <c r="E5713">
        <v>3050</v>
      </c>
      <c r="F5713" s="6">
        <f t="shared" si="89"/>
        <v>30.5</v>
      </c>
      <c r="G5713">
        <v>1</v>
      </c>
      <c r="H5713">
        <v>0</v>
      </c>
      <c r="I5713">
        <v>2</v>
      </c>
      <c r="J5713" s="1">
        <v>44503</v>
      </c>
    </row>
    <row r="5714" spans="1:10" x14ac:dyDescent="0.3">
      <c r="A5714" s="2">
        <v>99572100</v>
      </c>
      <c r="B5714" s="2">
        <v>8012952387452</v>
      </c>
      <c r="C5714" t="s">
        <v>5537</v>
      </c>
      <c r="D5714">
        <v>5</v>
      </c>
      <c r="E5714">
        <v>10400</v>
      </c>
      <c r="F5714" s="6">
        <f t="shared" si="89"/>
        <v>104</v>
      </c>
      <c r="G5714">
        <v>1</v>
      </c>
      <c r="H5714">
        <v>0</v>
      </c>
      <c r="I5714">
        <v>2</v>
      </c>
      <c r="J5714" s="1">
        <v>44503</v>
      </c>
    </row>
    <row r="5715" spans="1:10" x14ac:dyDescent="0.3">
      <c r="A5715" s="2">
        <v>99572200</v>
      </c>
      <c r="B5715" s="2">
        <v>8012952387520</v>
      </c>
      <c r="C5715" t="s">
        <v>5538</v>
      </c>
      <c r="D5715">
        <v>5</v>
      </c>
      <c r="E5715">
        <v>3470</v>
      </c>
      <c r="F5715" s="6">
        <f t="shared" si="89"/>
        <v>34.700000000000003</v>
      </c>
      <c r="G5715">
        <v>1</v>
      </c>
      <c r="H5715">
        <v>0</v>
      </c>
      <c r="I5715">
        <v>2</v>
      </c>
      <c r="J5715" s="1">
        <v>44503</v>
      </c>
    </row>
    <row r="5716" spans="1:10" x14ac:dyDescent="0.3">
      <c r="A5716" s="2">
        <v>99572300</v>
      </c>
      <c r="B5716" s="2">
        <v>8012952391640</v>
      </c>
      <c r="C5716" t="s">
        <v>5539</v>
      </c>
      <c r="D5716">
        <v>5</v>
      </c>
      <c r="E5716">
        <v>5000</v>
      </c>
      <c r="F5716" s="6">
        <f t="shared" si="89"/>
        <v>50</v>
      </c>
      <c r="G5716">
        <v>1</v>
      </c>
      <c r="H5716">
        <v>0</v>
      </c>
      <c r="I5716">
        <v>3</v>
      </c>
      <c r="J5716" s="1">
        <v>44503</v>
      </c>
    </row>
    <row r="5717" spans="1:10" x14ac:dyDescent="0.3">
      <c r="A5717" s="2">
        <v>99572400</v>
      </c>
      <c r="B5717" s="2">
        <v>8012952391800</v>
      </c>
      <c r="C5717" t="s">
        <v>5540</v>
      </c>
      <c r="D5717">
        <v>1</v>
      </c>
      <c r="E5717">
        <v>16200</v>
      </c>
      <c r="F5717" s="6">
        <f t="shared" si="89"/>
        <v>162</v>
      </c>
      <c r="G5717">
        <v>1</v>
      </c>
      <c r="H5717">
        <v>0</v>
      </c>
      <c r="I5717">
        <v>3</v>
      </c>
      <c r="J5717" s="1">
        <v>44503</v>
      </c>
    </row>
    <row r="5718" spans="1:10" x14ac:dyDescent="0.3">
      <c r="A5718" s="2">
        <v>99572500</v>
      </c>
      <c r="B5718" s="2">
        <v>8012952391725</v>
      </c>
      <c r="C5718" t="s">
        <v>5541</v>
      </c>
      <c r="D5718">
        <v>1</v>
      </c>
      <c r="E5718">
        <v>15200</v>
      </c>
      <c r="F5718" s="6">
        <f t="shared" si="89"/>
        <v>152</v>
      </c>
      <c r="G5718">
        <v>1</v>
      </c>
      <c r="H5718">
        <v>0</v>
      </c>
      <c r="I5718">
        <v>3</v>
      </c>
      <c r="J5718" s="1">
        <v>44503</v>
      </c>
    </row>
    <row r="5719" spans="1:10" x14ac:dyDescent="0.3">
      <c r="A5719" s="2">
        <v>99572700</v>
      </c>
      <c r="B5719" s="2">
        <v>8012952059045</v>
      </c>
      <c r="C5719" t="s">
        <v>5542</v>
      </c>
      <c r="D5719">
        <v>10</v>
      </c>
      <c r="E5719">
        <v>5500</v>
      </c>
      <c r="F5719" s="6">
        <f t="shared" si="89"/>
        <v>55</v>
      </c>
      <c r="G5719">
        <v>1</v>
      </c>
      <c r="H5719">
        <v>0</v>
      </c>
      <c r="I5719">
        <v>3</v>
      </c>
      <c r="J5719" s="1">
        <v>44503</v>
      </c>
    </row>
    <row r="5720" spans="1:10" x14ac:dyDescent="0.3">
      <c r="A5720" s="2">
        <v>99574600</v>
      </c>
      <c r="B5720" s="2">
        <v>8012952327496</v>
      </c>
      <c r="C5720" t="s">
        <v>5543</v>
      </c>
      <c r="D5720">
        <v>2</v>
      </c>
      <c r="E5720">
        <v>2700</v>
      </c>
      <c r="F5720" s="6">
        <f t="shared" si="89"/>
        <v>27</v>
      </c>
      <c r="G5720">
        <v>1</v>
      </c>
      <c r="H5720">
        <v>0</v>
      </c>
      <c r="I5720">
        <v>3</v>
      </c>
      <c r="J5720" s="1">
        <v>44503</v>
      </c>
    </row>
    <row r="5721" spans="1:10" x14ac:dyDescent="0.3">
      <c r="A5721" s="2">
        <v>99574700</v>
      </c>
      <c r="B5721" s="2">
        <v>8012952327564</v>
      </c>
      <c r="C5721" t="s">
        <v>5544</v>
      </c>
      <c r="D5721">
        <v>2</v>
      </c>
      <c r="E5721">
        <v>3900</v>
      </c>
      <c r="F5721" s="6">
        <f t="shared" si="89"/>
        <v>39</v>
      </c>
      <c r="G5721">
        <v>1</v>
      </c>
      <c r="H5721">
        <v>0</v>
      </c>
      <c r="I5721">
        <v>3</v>
      </c>
      <c r="J5721" s="1">
        <v>44503</v>
      </c>
    </row>
    <row r="5722" spans="1:10" x14ac:dyDescent="0.3">
      <c r="A5722" s="2">
        <v>99574800</v>
      </c>
      <c r="B5722" s="2">
        <v>8012952327649</v>
      </c>
      <c r="C5722" t="s">
        <v>5545</v>
      </c>
      <c r="D5722">
        <v>10</v>
      </c>
      <c r="E5722">
        <v>2200</v>
      </c>
      <c r="F5722" s="6">
        <f t="shared" si="89"/>
        <v>22</v>
      </c>
      <c r="G5722">
        <v>1</v>
      </c>
      <c r="H5722">
        <v>0</v>
      </c>
      <c r="I5722">
        <v>3</v>
      </c>
      <c r="J5722" s="1">
        <v>44503</v>
      </c>
    </row>
    <row r="5723" spans="1:10" x14ac:dyDescent="0.3">
      <c r="A5723" s="2">
        <v>99574900</v>
      </c>
      <c r="B5723" s="2">
        <v>8012952327724</v>
      </c>
      <c r="C5723" t="s">
        <v>5546</v>
      </c>
      <c r="D5723">
        <v>1</v>
      </c>
      <c r="E5723">
        <v>6900</v>
      </c>
      <c r="F5723" s="6">
        <f t="shared" si="89"/>
        <v>69</v>
      </c>
      <c r="G5723">
        <v>1</v>
      </c>
      <c r="H5723">
        <v>0</v>
      </c>
      <c r="I5723">
        <v>3</v>
      </c>
      <c r="J5723" s="1">
        <v>44503</v>
      </c>
    </row>
    <row r="5724" spans="1:10" x14ac:dyDescent="0.3">
      <c r="A5724" s="2">
        <v>99575000</v>
      </c>
      <c r="B5724" s="2">
        <v>8012952327809</v>
      </c>
      <c r="C5724" t="s">
        <v>5547</v>
      </c>
      <c r="D5724">
        <v>1</v>
      </c>
      <c r="E5724">
        <v>6900</v>
      </c>
      <c r="F5724" s="6">
        <f t="shared" si="89"/>
        <v>69</v>
      </c>
      <c r="G5724">
        <v>1</v>
      </c>
      <c r="H5724">
        <v>0</v>
      </c>
      <c r="I5724">
        <v>3</v>
      </c>
      <c r="J5724" s="1">
        <v>44503</v>
      </c>
    </row>
    <row r="5725" spans="1:10" x14ac:dyDescent="0.3">
      <c r="A5725" s="2">
        <v>99575100</v>
      </c>
      <c r="B5725" s="2">
        <v>8012952327885</v>
      </c>
      <c r="C5725" t="s">
        <v>5548</v>
      </c>
      <c r="D5725">
        <v>1</v>
      </c>
      <c r="E5725">
        <v>6900</v>
      </c>
      <c r="F5725" s="6">
        <f t="shared" si="89"/>
        <v>69</v>
      </c>
      <c r="G5725">
        <v>1</v>
      </c>
      <c r="H5725">
        <v>0</v>
      </c>
      <c r="I5725">
        <v>3</v>
      </c>
      <c r="J5725" s="1">
        <v>44503</v>
      </c>
    </row>
    <row r="5726" spans="1:10" x14ac:dyDescent="0.3">
      <c r="A5726" s="2">
        <v>99575200</v>
      </c>
      <c r="B5726" s="2">
        <v>8012952327960</v>
      </c>
      <c r="C5726" t="s">
        <v>5549</v>
      </c>
      <c r="D5726">
        <v>1</v>
      </c>
      <c r="E5726">
        <v>6900</v>
      </c>
      <c r="F5726" s="6">
        <f t="shared" si="89"/>
        <v>69</v>
      </c>
      <c r="G5726">
        <v>1</v>
      </c>
      <c r="H5726">
        <v>0</v>
      </c>
      <c r="I5726">
        <v>3</v>
      </c>
      <c r="J5726" s="1">
        <v>44503</v>
      </c>
    </row>
    <row r="5727" spans="1:10" x14ac:dyDescent="0.3">
      <c r="A5727" s="2">
        <v>99575300</v>
      </c>
      <c r="B5727" s="2">
        <v>8012952328042</v>
      </c>
      <c r="C5727" t="s">
        <v>5550</v>
      </c>
      <c r="D5727">
        <v>5</v>
      </c>
      <c r="E5727">
        <v>2100</v>
      </c>
      <c r="F5727" s="6">
        <f t="shared" si="89"/>
        <v>21</v>
      </c>
      <c r="G5727">
        <v>1</v>
      </c>
      <c r="H5727">
        <v>0</v>
      </c>
      <c r="I5727">
        <v>3</v>
      </c>
      <c r="J5727" s="1">
        <v>44503</v>
      </c>
    </row>
    <row r="5728" spans="1:10" x14ac:dyDescent="0.3">
      <c r="A5728" s="2">
        <v>99575500</v>
      </c>
      <c r="B5728" s="2">
        <v>8012952328202</v>
      </c>
      <c r="C5728" t="s">
        <v>5551</v>
      </c>
      <c r="D5728">
        <v>2</v>
      </c>
      <c r="E5728">
        <v>3600</v>
      </c>
      <c r="F5728" s="6">
        <f t="shared" si="89"/>
        <v>36</v>
      </c>
      <c r="G5728">
        <v>1</v>
      </c>
      <c r="H5728">
        <v>0</v>
      </c>
      <c r="I5728">
        <v>3</v>
      </c>
      <c r="J5728" s="1">
        <v>44503</v>
      </c>
    </row>
    <row r="5729" spans="1:10" x14ac:dyDescent="0.3">
      <c r="A5729" s="2">
        <v>99575600</v>
      </c>
      <c r="B5729" s="2">
        <v>8012952328363</v>
      </c>
      <c r="C5729" t="s">
        <v>5552</v>
      </c>
      <c r="D5729">
        <v>2</v>
      </c>
      <c r="E5729">
        <v>5300</v>
      </c>
      <c r="F5729" s="6">
        <f t="shared" si="89"/>
        <v>53</v>
      </c>
      <c r="G5729">
        <v>1</v>
      </c>
      <c r="H5729">
        <v>0</v>
      </c>
      <c r="I5729">
        <v>3</v>
      </c>
      <c r="J5729" s="1">
        <v>44503</v>
      </c>
    </row>
    <row r="5730" spans="1:10" x14ac:dyDescent="0.3">
      <c r="A5730" s="2">
        <v>99575700</v>
      </c>
      <c r="B5730" s="2">
        <v>8012952328448</v>
      </c>
      <c r="C5730" t="s">
        <v>5553</v>
      </c>
      <c r="D5730">
        <v>1</v>
      </c>
      <c r="E5730">
        <v>15000</v>
      </c>
      <c r="F5730" s="6">
        <f t="shared" si="89"/>
        <v>150</v>
      </c>
      <c r="G5730">
        <v>1</v>
      </c>
      <c r="H5730">
        <v>0</v>
      </c>
      <c r="I5730">
        <v>3</v>
      </c>
      <c r="J5730" s="1">
        <v>44503</v>
      </c>
    </row>
    <row r="5731" spans="1:10" x14ac:dyDescent="0.3">
      <c r="A5731" s="2">
        <v>99575800</v>
      </c>
      <c r="B5731" s="2">
        <v>8012952328523</v>
      </c>
      <c r="C5731" t="s">
        <v>5554</v>
      </c>
      <c r="D5731">
        <v>1</v>
      </c>
      <c r="E5731">
        <v>16200</v>
      </c>
      <c r="F5731" s="6">
        <f t="shared" si="89"/>
        <v>162</v>
      </c>
      <c r="G5731">
        <v>1</v>
      </c>
      <c r="H5731">
        <v>0</v>
      </c>
      <c r="I5731">
        <v>3</v>
      </c>
      <c r="J5731" s="1">
        <v>44503</v>
      </c>
    </row>
    <row r="5732" spans="1:10" x14ac:dyDescent="0.3">
      <c r="A5732" s="2">
        <v>99575900</v>
      </c>
      <c r="B5732" s="2">
        <v>8012952328608</v>
      </c>
      <c r="C5732" t="s">
        <v>5555</v>
      </c>
      <c r="D5732">
        <v>1</v>
      </c>
      <c r="E5732">
        <v>15000</v>
      </c>
      <c r="F5732" s="6">
        <f t="shared" si="89"/>
        <v>150</v>
      </c>
      <c r="G5732">
        <v>1</v>
      </c>
      <c r="H5732">
        <v>0</v>
      </c>
      <c r="I5732">
        <v>3</v>
      </c>
      <c r="J5732" s="1">
        <v>44503</v>
      </c>
    </row>
    <row r="5733" spans="1:10" x14ac:dyDescent="0.3">
      <c r="A5733" s="2">
        <v>99576000</v>
      </c>
      <c r="B5733" s="2">
        <v>8012952328684</v>
      </c>
      <c r="C5733" t="s">
        <v>5556</v>
      </c>
      <c r="D5733">
        <v>1</v>
      </c>
      <c r="E5733">
        <v>15000</v>
      </c>
      <c r="F5733" s="6">
        <f t="shared" si="89"/>
        <v>150</v>
      </c>
      <c r="G5733">
        <v>1</v>
      </c>
      <c r="H5733">
        <v>0</v>
      </c>
      <c r="I5733">
        <v>3</v>
      </c>
      <c r="J5733" s="1">
        <v>44503</v>
      </c>
    </row>
    <row r="5734" spans="1:10" x14ac:dyDescent="0.3">
      <c r="A5734" s="2">
        <v>99576100</v>
      </c>
      <c r="B5734" s="2">
        <v>8012952328769</v>
      </c>
      <c r="C5734" t="s">
        <v>5557</v>
      </c>
      <c r="D5734">
        <v>5</v>
      </c>
      <c r="E5734">
        <v>2400</v>
      </c>
      <c r="F5734" s="6">
        <f t="shared" si="89"/>
        <v>24</v>
      </c>
      <c r="G5734">
        <v>1</v>
      </c>
      <c r="H5734">
        <v>0</v>
      </c>
      <c r="I5734">
        <v>3</v>
      </c>
      <c r="J5734" s="1">
        <v>44503</v>
      </c>
    </row>
    <row r="5735" spans="1:10" x14ac:dyDescent="0.3">
      <c r="A5735" s="2">
        <v>99576500</v>
      </c>
      <c r="B5735" s="2">
        <v>8012952020007</v>
      </c>
      <c r="C5735" t="s">
        <v>5558</v>
      </c>
      <c r="D5735">
        <v>5</v>
      </c>
      <c r="E5735">
        <v>6830</v>
      </c>
      <c r="F5735" s="6">
        <f t="shared" si="89"/>
        <v>68.3</v>
      </c>
      <c r="G5735">
        <v>1</v>
      </c>
      <c r="H5735">
        <v>0</v>
      </c>
      <c r="I5735">
        <v>2</v>
      </c>
      <c r="J5735" s="1">
        <v>44503</v>
      </c>
    </row>
    <row r="5736" spans="1:10" x14ac:dyDescent="0.3">
      <c r="A5736" s="2">
        <v>99576600</v>
      </c>
      <c r="B5736" s="2">
        <v>8012952020014</v>
      </c>
      <c r="C5736" t="s">
        <v>5559</v>
      </c>
      <c r="D5736">
        <v>1</v>
      </c>
      <c r="E5736">
        <v>15900</v>
      </c>
      <c r="F5736" s="6">
        <f t="shared" si="89"/>
        <v>159</v>
      </c>
      <c r="G5736">
        <v>1</v>
      </c>
      <c r="H5736">
        <v>0</v>
      </c>
      <c r="I5736">
        <v>2</v>
      </c>
      <c r="J5736" s="1">
        <v>44503</v>
      </c>
    </row>
    <row r="5737" spans="1:10" x14ac:dyDescent="0.3">
      <c r="A5737" s="2">
        <v>99576700</v>
      </c>
      <c r="B5737" s="2">
        <v>8012952020021</v>
      </c>
      <c r="C5737" t="s">
        <v>5560</v>
      </c>
      <c r="D5737">
        <v>1</v>
      </c>
      <c r="E5737">
        <v>17100</v>
      </c>
      <c r="F5737" s="6">
        <f t="shared" si="89"/>
        <v>171</v>
      </c>
      <c r="G5737">
        <v>1</v>
      </c>
      <c r="H5737">
        <v>0</v>
      </c>
      <c r="I5737">
        <v>2</v>
      </c>
      <c r="J5737" s="1">
        <v>44503</v>
      </c>
    </row>
    <row r="5738" spans="1:10" x14ac:dyDescent="0.3">
      <c r="A5738" s="2">
        <v>99576800</v>
      </c>
      <c r="B5738" s="2">
        <v>8012952020038</v>
      </c>
      <c r="C5738" t="s">
        <v>5561</v>
      </c>
      <c r="D5738">
        <v>1</v>
      </c>
      <c r="E5738">
        <v>17100</v>
      </c>
      <c r="F5738" s="6">
        <f t="shared" si="89"/>
        <v>171</v>
      </c>
      <c r="G5738">
        <v>1</v>
      </c>
      <c r="H5738">
        <v>0</v>
      </c>
      <c r="I5738">
        <v>2</v>
      </c>
      <c r="J5738" s="1">
        <v>44503</v>
      </c>
    </row>
    <row r="5739" spans="1:10" x14ac:dyDescent="0.3">
      <c r="A5739" s="2">
        <v>99577000</v>
      </c>
      <c r="B5739" s="2">
        <v>8012952027617</v>
      </c>
      <c r="C5739" t="s">
        <v>5562</v>
      </c>
      <c r="D5739">
        <v>1</v>
      </c>
      <c r="E5739">
        <v>5150</v>
      </c>
      <c r="F5739" s="6">
        <f t="shared" si="89"/>
        <v>51.5</v>
      </c>
      <c r="G5739">
        <v>1</v>
      </c>
      <c r="H5739">
        <v>0</v>
      </c>
      <c r="I5739">
        <v>2</v>
      </c>
      <c r="J5739" s="1">
        <v>44503</v>
      </c>
    </row>
    <row r="5740" spans="1:10" x14ac:dyDescent="0.3">
      <c r="A5740" s="2">
        <v>99577100</v>
      </c>
      <c r="B5740" s="2">
        <v>8012952131116</v>
      </c>
      <c r="C5740" t="s">
        <v>5563</v>
      </c>
      <c r="D5740">
        <v>5</v>
      </c>
      <c r="E5740">
        <v>5500</v>
      </c>
      <c r="F5740" s="6">
        <f t="shared" si="89"/>
        <v>55</v>
      </c>
      <c r="G5740">
        <v>1</v>
      </c>
      <c r="H5740">
        <v>0</v>
      </c>
      <c r="I5740">
        <v>3</v>
      </c>
      <c r="J5740" s="1">
        <v>44503</v>
      </c>
    </row>
    <row r="5741" spans="1:10" x14ac:dyDescent="0.3">
      <c r="A5741" s="2">
        <v>99577200</v>
      </c>
      <c r="B5741" s="2">
        <v>8012952153705</v>
      </c>
      <c r="C5741" t="s">
        <v>5564</v>
      </c>
      <c r="D5741">
        <v>1</v>
      </c>
      <c r="E5741">
        <v>6600</v>
      </c>
      <c r="F5741" s="6">
        <f t="shared" si="89"/>
        <v>66</v>
      </c>
      <c r="G5741">
        <v>1</v>
      </c>
      <c r="H5741">
        <v>0</v>
      </c>
      <c r="I5741">
        <v>3</v>
      </c>
      <c r="J5741" s="1">
        <v>44503</v>
      </c>
    </row>
    <row r="5742" spans="1:10" x14ac:dyDescent="0.3">
      <c r="A5742" s="2">
        <v>99577300</v>
      </c>
      <c r="B5742" s="2">
        <v>8012952133103</v>
      </c>
      <c r="C5742" t="s">
        <v>5565</v>
      </c>
      <c r="D5742">
        <v>5</v>
      </c>
      <c r="E5742">
        <v>5200</v>
      </c>
      <c r="F5742" s="6">
        <f t="shared" si="89"/>
        <v>52</v>
      </c>
      <c r="G5742">
        <v>1</v>
      </c>
      <c r="H5742">
        <v>0</v>
      </c>
      <c r="I5742">
        <v>3</v>
      </c>
      <c r="J5742" s="1">
        <v>44503</v>
      </c>
    </row>
    <row r="5743" spans="1:10" x14ac:dyDescent="0.3">
      <c r="A5743" s="2">
        <v>99577600</v>
      </c>
      <c r="B5743" s="2">
        <v>8012952142730</v>
      </c>
      <c r="C5743" t="s">
        <v>5566</v>
      </c>
      <c r="D5743">
        <v>5</v>
      </c>
      <c r="E5743">
        <v>4900</v>
      </c>
      <c r="F5743" s="6">
        <f t="shared" si="89"/>
        <v>49</v>
      </c>
      <c r="G5743">
        <v>1</v>
      </c>
      <c r="H5743">
        <v>0</v>
      </c>
      <c r="I5743">
        <v>3</v>
      </c>
      <c r="J5743" s="1">
        <v>44503</v>
      </c>
    </row>
    <row r="5744" spans="1:10" x14ac:dyDescent="0.3">
      <c r="A5744" s="2">
        <v>99578000</v>
      </c>
      <c r="B5744" s="2">
        <v>8012952067682</v>
      </c>
      <c r="C5744" t="s">
        <v>5567</v>
      </c>
      <c r="D5744">
        <v>5</v>
      </c>
      <c r="E5744">
        <v>7000</v>
      </c>
      <c r="F5744" s="6">
        <f t="shared" si="89"/>
        <v>70</v>
      </c>
      <c r="G5744">
        <v>1</v>
      </c>
      <c r="H5744">
        <v>0</v>
      </c>
      <c r="I5744">
        <v>3</v>
      </c>
      <c r="J5744" s="1">
        <v>44503</v>
      </c>
    </row>
    <row r="5745" spans="1:10" x14ac:dyDescent="0.3">
      <c r="A5745" s="2">
        <v>99578200</v>
      </c>
      <c r="B5745" s="2">
        <v>8012952067705</v>
      </c>
      <c r="C5745" t="s">
        <v>5568</v>
      </c>
      <c r="D5745">
        <v>1</v>
      </c>
      <c r="E5745">
        <v>16600</v>
      </c>
      <c r="F5745" s="6">
        <f t="shared" si="89"/>
        <v>166</v>
      </c>
      <c r="G5745">
        <v>1</v>
      </c>
      <c r="H5745">
        <v>0</v>
      </c>
      <c r="I5745">
        <v>3</v>
      </c>
      <c r="J5745" s="1">
        <v>44503</v>
      </c>
    </row>
    <row r="5746" spans="1:10" x14ac:dyDescent="0.3">
      <c r="A5746" s="2">
        <v>99578300</v>
      </c>
      <c r="B5746" s="2">
        <v>8012952094589</v>
      </c>
      <c r="C5746" t="s">
        <v>5569</v>
      </c>
      <c r="D5746">
        <v>5</v>
      </c>
      <c r="E5746">
        <v>6720</v>
      </c>
      <c r="F5746" s="6">
        <f t="shared" si="89"/>
        <v>67.2</v>
      </c>
      <c r="G5746">
        <v>1</v>
      </c>
      <c r="H5746">
        <v>0</v>
      </c>
      <c r="I5746">
        <v>2</v>
      </c>
      <c r="J5746" s="1">
        <v>44503</v>
      </c>
    </row>
    <row r="5747" spans="1:10" x14ac:dyDescent="0.3">
      <c r="A5747" s="2">
        <v>99578500</v>
      </c>
      <c r="B5747" s="2">
        <v>8012952163070</v>
      </c>
      <c r="C5747" t="s">
        <v>5570</v>
      </c>
      <c r="D5747">
        <v>1</v>
      </c>
      <c r="E5747">
        <v>16800</v>
      </c>
      <c r="F5747" s="6">
        <f t="shared" si="89"/>
        <v>168</v>
      </c>
      <c r="G5747">
        <v>1</v>
      </c>
      <c r="H5747">
        <v>0</v>
      </c>
      <c r="I5747">
        <v>3</v>
      </c>
      <c r="J5747" s="1">
        <v>44503</v>
      </c>
    </row>
    <row r="5748" spans="1:10" x14ac:dyDescent="0.3">
      <c r="A5748" s="2">
        <v>99578600</v>
      </c>
      <c r="B5748" s="2">
        <v>8012952163087</v>
      </c>
      <c r="C5748" t="s">
        <v>5571</v>
      </c>
      <c r="D5748">
        <v>1</v>
      </c>
      <c r="E5748">
        <v>18400</v>
      </c>
      <c r="F5748" s="6">
        <f t="shared" si="89"/>
        <v>184</v>
      </c>
      <c r="G5748">
        <v>1</v>
      </c>
      <c r="H5748">
        <v>0</v>
      </c>
      <c r="I5748">
        <v>3</v>
      </c>
      <c r="J5748" s="1">
        <v>44503</v>
      </c>
    </row>
    <row r="5749" spans="1:10" x14ac:dyDescent="0.3">
      <c r="A5749" s="2">
        <v>99578700</v>
      </c>
      <c r="B5749" s="2">
        <v>8012952161106</v>
      </c>
      <c r="C5749" t="s">
        <v>5572</v>
      </c>
      <c r="D5749">
        <v>1</v>
      </c>
      <c r="E5749">
        <v>10000</v>
      </c>
      <c r="F5749" s="6">
        <f t="shared" si="89"/>
        <v>100</v>
      </c>
      <c r="G5749">
        <v>1</v>
      </c>
      <c r="H5749">
        <v>0</v>
      </c>
      <c r="I5749">
        <v>3</v>
      </c>
      <c r="J5749" s="1">
        <v>44503</v>
      </c>
    </row>
    <row r="5750" spans="1:10" x14ac:dyDescent="0.3">
      <c r="A5750" s="2">
        <v>99578800</v>
      </c>
      <c r="B5750" s="2">
        <v>8012952167757</v>
      </c>
      <c r="C5750" t="s">
        <v>5573</v>
      </c>
      <c r="D5750">
        <v>1</v>
      </c>
      <c r="E5750">
        <v>8400</v>
      </c>
      <c r="F5750" s="6">
        <f t="shared" si="89"/>
        <v>84</v>
      </c>
      <c r="G5750">
        <v>1</v>
      </c>
      <c r="H5750">
        <v>0</v>
      </c>
      <c r="I5750">
        <v>3</v>
      </c>
      <c r="J5750" s="1">
        <v>44503</v>
      </c>
    </row>
    <row r="5751" spans="1:10" x14ac:dyDescent="0.3">
      <c r="A5751" s="2">
        <v>99578900</v>
      </c>
      <c r="B5751" s="2">
        <v>8012952168464</v>
      </c>
      <c r="C5751" t="s">
        <v>5574</v>
      </c>
      <c r="D5751">
        <v>1</v>
      </c>
      <c r="E5751">
        <v>3400</v>
      </c>
      <c r="F5751" s="6">
        <f t="shared" si="89"/>
        <v>34</v>
      </c>
      <c r="G5751">
        <v>1</v>
      </c>
      <c r="H5751">
        <v>0</v>
      </c>
      <c r="I5751">
        <v>3</v>
      </c>
      <c r="J5751" s="1">
        <v>44503</v>
      </c>
    </row>
    <row r="5752" spans="1:10" x14ac:dyDescent="0.3">
      <c r="A5752" s="2">
        <v>99731500</v>
      </c>
      <c r="B5752" s="2">
        <v>8012952051100</v>
      </c>
      <c r="C5752" t="s">
        <v>5575</v>
      </c>
      <c r="D5752">
        <v>1</v>
      </c>
      <c r="E5752">
        <v>700</v>
      </c>
      <c r="F5752" s="6">
        <f t="shared" si="89"/>
        <v>7</v>
      </c>
      <c r="G5752">
        <v>1</v>
      </c>
      <c r="H5752">
        <v>0</v>
      </c>
      <c r="I5752">
        <v>3</v>
      </c>
      <c r="J5752" s="1">
        <v>44503</v>
      </c>
    </row>
    <row r="5753" spans="1:10" x14ac:dyDescent="0.3">
      <c r="A5753" s="2">
        <v>99731600</v>
      </c>
      <c r="B5753" s="2">
        <v>8012952051117</v>
      </c>
      <c r="C5753" t="s">
        <v>5576</v>
      </c>
      <c r="D5753">
        <v>1</v>
      </c>
      <c r="E5753">
        <v>820</v>
      </c>
      <c r="F5753" s="6">
        <f t="shared" si="89"/>
        <v>8.1999999999999993</v>
      </c>
      <c r="G5753">
        <v>1</v>
      </c>
      <c r="H5753">
        <v>0</v>
      </c>
      <c r="I5753">
        <v>3</v>
      </c>
      <c r="J5753" s="1">
        <v>44503</v>
      </c>
    </row>
    <row r="5754" spans="1:10" x14ac:dyDescent="0.3">
      <c r="A5754" s="2">
        <v>99731700</v>
      </c>
      <c r="B5754" s="2">
        <v>8012952051124</v>
      </c>
      <c r="C5754" t="s">
        <v>5577</v>
      </c>
      <c r="D5754">
        <v>1</v>
      </c>
      <c r="E5754">
        <v>1100</v>
      </c>
      <c r="F5754" s="6">
        <f t="shared" si="89"/>
        <v>11</v>
      </c>
      <c r="G5754">
        <v>1</v>
      </c>
      <c r="H5754">
        <v>0</v>
      </c>
      <c r="I5754">
        <v>3</v>
      </c>
      <c r="J5754" s="1">
        <v>44503</v>
      </c>
    </row>
    <row r="5755" spans="1:10" x14ac:dyDescent="0.3">
      <c r="A5755" s="2">
        <v>99764016</v>
      </c>
      <c r="B5755" s="2">
        <v>8012952032116</v>
      </c>
      <c r="C5755" t="s">
        <v>5578</v>
      </c>
      <c r="D5755">
        <v>1</v>
      </c>
      <c r="E5755">
        <v>31300</v>
      </c>
      <c r="F5755" s="6">
        <f t="shared" si="89"/>
        <v>313</v>
      </c>
      <c r="G5755">
        <v>1</v>
      </c>
      <c r="H5755">
        <v>0</v>
      </c>
      <c r="I5755">
        <v>3</v>
      </c>
      <c r="J5755" s="1">
        <v>44503</v>
      </c>
    </row>
    <row r="5756" spans="1:10" x14ac:dyDescent="0.3">
      <c r="A5756" s="2">
        <v>99764216</v>
      </c>
      <c r="B5756" s="2">
        <v>8012952032123</v>
      </c>
      <c r="C5756" t="s">
        <v>5579</v>
      </c>
      <c r="D5756">
        <v>1</v>
      </c>
      <c r="E5756">
        <v>36700</v>
      </c>
      <c r="F5756" s="6">
        <f t="shared" si="89"/>
        <v>367</v>
      </c>
      <c r="G5756">
        <v>1</v>
      </c>
      <c r="H5756">
        <v>0</v>
      </c>
      <c r="I5756">
        <v>3</v>
      </c>
      <c r="J5756" s="1">
        <v>44503</v>
      </c>
    </row>
    <row r="5757" spans="1:10" x14ac:dyDescent="0.3">
      <c r="A5757" s="2">
        <v>99764900</v>
      </c>
      <c r="B5757" s="2">
        <v>8012952164701</v>
      </c>
      <c r="C5757" t="s">
        <v>5580</v>
      </c>
      <c r="D5757">
        <v>1</v>
      </c>
      <c r="E5757">
        <v>20000</v>
      </c>
      <c r="F5757" s="6">
        <f t="shared" si="89"/>
        <v>200</v>
      </c>
      <c r="G5757">
        <v>1</v>
      </c>
      <c r="H5757">
        <v>0</v>
      </c>
      <c r="I5757">
        <v>3</v>
      </c>
      <c r="J5757" s="1">
        <v>44503</v>
      </c>
    </row>
    <row r="5758" spans="1:10" x14ac:dyDescent="0.3">
      <c r="A5758" s="2">
        <v>99765100</v>
      </c>
      <c r="B5758" s="2">
        <v>8012952152968</v>
      </c>
      <c r="C5758" t="s">
        <v>5581</v>
      </c>
      <c r="D5758">
        <v>1</v>
      </c>
      <c r="E5758">
        <v>18000</v>
      </c>
      <c r="F5758" s="6">
        <f t="shared" si="89"/>
        <v>180</v>
      </c>
      <c r="G5758">
        <v>1</v>
      </c>
      <c r="H5758">
        <v>0</v>
      </c>
      <c r="I5758">
        <v>3</v>
      </c>
      <c r="J5758" s="1">
        <v>44503</v>
      </c>
    </row>
    <row r="5759" spans="1:10" x14ac:dyDescent="0.3">
      <c r="A5759" s="2">
        <v>99765400</v>
      </c>
      <c r="B5759" s="2">
        <v>8012952142709</v>
      </c>
      <c r="C5759" t="s">
        <v>5582</v>
      </c>
      <c r="D5759">
        <v>1</v>
      </c>
      <c r="E5759">
        <v>20500</v>
      </c>
      <c r="F5759" s="6">
        <f t="shared" si="89"/>
        <v>205</v>
      </c>
      <c r="G5759">
        <v>1</v>
      </c>
      <c r="H5759">
        <v>0</v>
      </c>
      <c r="I5759">
        <v>3</v>
      </c>
      <c r="J5759" s="1">
        <v>44503</v>
      </c>
    </row>
    <row r="5760" spans="1:10" x14ac:dyDescent="0.3">
      <c r="A5760" s="2">
        <v>99765800</v>
      </c>
      <c r="B5760" s="2">
        <v>8012952130706</v>
      </c>
      <c r="C5760" t="s">
        <v>5583</v>
      </c>
      <c r="D5760">
        <v>1</v>
      </c>
      <c r="E5760">
        <v>26700</v>
      </c>
      <c r="F5760" s="6">
        <f t="shared" si="89"/>
        <v>267</v>
      </c>
      <c r="G5760">
        <v>1</v>
      </c>
      <c r="H5760">
        <v>0</v>
      </c>
      <c r="I5760">
        <v>3</v>
      </c>
      <c r="J5760" s="1">
        <v>44503</v>
      </c>
    </row>
    <row r="5761" spans="1:10" x14ac:dyDescent="0.3">
      <c r="A5761" s="2">
        <v>99765900</v>
      </c>
      <c r="B5761" s="2">
        <v>8012952307009</v>
      </c>
      <c r="C5761" t="s">
        <v>5584</v>
      </c>
      <c r="D5761">
        <v>1</v>
      </c>
      <c r="E5761">
        <v>16800</v>
      </c>
      <c r="F5761" s="6">
        <f t="shared" si="89"/>
        <v>168</v>
      </c>
      <c r="G5761">
        <v>1</v>
      </c>
      <c r="H5761">
        <v>0</v>
      </c>
      <c r="I5761">
        <v>3</v>
      </c>
      <c r="J5761" s="1">
        <v>44503</v>
      </c>
    </row>
    <row r="5762" spans="1:10" x14ac:dyDescent="0.3">
      <c r="A5762" s="2">
        <v>99766000</v>
      </c>
      <c r="B5762" s="2">
        <v>8012952320138</v>
      </c>
      <c r="C5762" t="s">
        <v>5585</v>
      </c>
      <c r="D5762">
        <v>1</v>
      </c>
      <c r="E5762">
        <v>2600</v>
      </c>
      <c r="F5762" s="6">
        <f t="shared" si="89"/>
        <v>26</v>
      </c>
      <c r="G5762">
        <v>1</v>
      </c>
      <c r="H5762">
        <v>0</v>
      </c>
      <c r="I5762">
        <v>3</v>
      </c>
      <c r="J5762" s="1">
        <v>44503</v>
      </c>
    </row>
    <row r="5763" spans="1:10" x14ac:dyDescent="0.3">
      <c r="A5763" s="2">
        <v>99766100</v>
      </c>
      <c r="B5763" s="2">
        <v>8012952326529</v>
      </c>
      <c r="C5763" t="s">
        <v>5586</v>
      </c>
      <c r="D5763">
        <v>1</v>
      </c>
      <c r="E5763">
        <v>5800</v>
      </c>
      <c r="F5763" s="6">
        <f t="shared" si="89"/>
        <v>58</v>
      </c>
      <c r="G5763">
        <v>1</v>
      </c>
      <c r="H5763">
        <v>0</v>
      </c>
      <c r="I5763">
        <v>3</v>
      </c>
      <c r="J5763" s="1">
        <v>44503</v>
      </c>
    </row>
    <row r="5764" spans="1:10" x14ac:dyDescent="0.3">
      <c r="A5764" s="2">
        <v>99766200</v>
      </c>
      <c r="B5764" s="2">
        <v>8012952326604</v>
      </c>
      <c r="C5764" t="s">
        <v>5587</v>
      </c>
      <c r="D5764">
        <v>1</v>
      </c>
      <c r="E5764">
        <v>9000</v>
      </c>
      <c r="F5764" s="6">
        <f t="shared" ref="F5764:F5827" si="90">E5764/100</f>
        <v>90</v>
      </c>
      <c r="G5764">
        <v>1</v>
      </c>
      <c r="H5764">
        <v>0</v>
      </c>
      <c r="I5764">
        <v>3</v>
      </c>
      <c r="J5764" s="1">
        <v>44503</v>
      </c>
    </row>
    <row r="5765" spans="1:10" x14ac:dyDescent="0.3">
      <c r="A5765" s="2">
        <v>99766300</v>
      </c>
      <c r="B5765" s="2">
        <v>8012952326680</v>
      </c>
      <c r="C5765" t="s">
        <v>5588</v>
      </c>
      <c r="D5765">
        <v>1</v>
      </c>
      <c r="E5765">
        <v>5200</v>
      </c>
      <c r="F5765" s="6">
        <f t="shared" si="90"/>
        <v>52</v>
      </c>
      <c r="G5765">
        <v>1</v>
      </c>
      <c r="H5765">
        <v>0</v>
      </c>
      <c r="I5765">
        <v>3</v>
      </c>
      <c r="J5765" s="1">
        <v>44503</v>
      </c>
    </row>
    <row r="5766" spans="1:10" x14ac:dyDescent="0.3">
      <c r="A5766" s="2">
        <v>99766500</v>
      </c>
      <c r="B5766" s="2">
        <v>8012952035308</v>
      </c>
      <c r="C5766" t="s">
        <v>5588</v>
      </c>
      <c r="D5766">
        <v>1</v>
      </c>
      <c r="E5766">
        <v>5500</v>
      </c>
      <c r="F5766" s="6">
        <f t="shared" si="90"/>
        <v>55</v>
      </c>
      <c r="G5766">
        <v>1</v>
      </c>
      <c r="H5766">
        <v>0</v>
      </c>
      <c r="I5766">
        <v>3</v>
      </c>
      <c r="J5766" s="1">
        <v>44503</v>
      </c>
    </row>
    <row r="5767" spans="1:10" x14ac:dyDescent="0.3">
      <c r="A5767" s="2">
        <v>99766600</v>
      </c>
      <c r="B5767" s="2">
        <v>8012952105131</v>
      </c>
      <c r="C5767" t="s">
        <v>5589</v>
      </c>
      <c r="D5767">
        <v>1</v>
      </c>
      <c r="E5767">
        <v>13500</v>
      </c>
      <c r="F5767" s="6">
        <f t="shared" si="90"/>
        <v>135</v>
      </c>
      <c r="G5767">
        <v>1</v>
      </c>
      <c r="H5767">
        <v>0</v>
      </c>
      <c r="I5767">
        <v>3</v>
      </c>
      <c r="J5767" s="1">
        <v>44503</v>
      </c>
    </row>
    <row r="5768" spans="1:10" x14ac:dyDescent="0.3">
      <c r="A5768" s="2">
        <v>99766700</v>
      </c>
      <c r="B5768" s="2">
        <v>8012952106206</v>
      </c>
      <c r="C5768" t="s">
        <v>5590</v>
      </c>
      <c r="D5768">
        <v>1</v>
      </c>
      <c r="E5768">
        <v>22300</v>
      </c>
      <c r="F5768" s="6">
        <f t="shared" si="90"/>
        <v>223</v>
      </c>
      <c r="G5768">
        <v>1</v>
      </c>
      <c r="H5768">
        <v>0</v>
      </c>
      <c r="I5768">
        <v>3</v>
      </c>
      <c r="J5768" s="1">
        <v>44503</v>
      </c>
    </row>
    <row r="5769" spans="1:10" x14ac:dyDescent="0.3">
      <c r="A5769" s="2">
        <v>99767000</v>
      </c>
      <c r="B5769" s="2">
        <v>8012952076608</v>
      </c>
      <c r="C5769" t="s">
        <v>5591</v>
      </c>
      <c r="D5769">
        <v>1</v>
      </c>
      <c r="E5769">
        <v>47100</v>
      </c>
      <c r="F5769" s="6">
        <f t="shared" si="90"/>
        <v>471</v>
      </c>
      <c r="G5769">
        <v>1</v>
      </c>
      <c r="H5769">
        <v>0</v>
      </c>
      <c r="I5769">
        <v>3</v>
      </c>
      <c r="J5769" s="1">
        <v>44503</v>
      </c>
    </row>
    <row r="5770" spans="1:10" x14ac:dyDescent="0.3">
      <c r="A5770" s="2">
        <v>99767100</v>
      </c>
      <c r="B5770" s="2">
        <v>8012952076400</v>
      </c>
      <c r="C5770" t="s">
        <v>5592</v>
      </c>
      <c r="D5770">
        <v>1</v>
      </c>
      <c r="E5770">
        <v>34300</v>
      </c>
      <c r="F5770" s="6">
        <f t="shared" si="90"/>
        <v>343</v>
      </c>
      <c r="G5770">
        <v>1</v>
      </c>
      <c r="H5770">
        <v>0</v>
      </c>
      <c r="I5770">
        <v>3</v>
      </c>
      <c r="J5770" s="1">
        <v>44503</v>
      </c>
    </row>
    <row r="5771" spans="1:10" x14ac:dyDescent="0.3">
      <c r="A5771" s="2">
        <v>99767300</v>
      </c>
      <c r="B5771" s="2">
        <v>8012952076431</v>
      </c>
      <c r="C5771" t="s">
        <v>5593</v>
      </c>
      <c r="D5771">
        <v>1</v>
      </c>
      <c r="E5771">
        <v>41500</v>
      </c>
      <c r="F5771" s="6">
        <f t="shared" si="90"/>
        <v>415</v>
      </c>
      <c r="G5771">
        <v>1</v>
      </c>
      <c r="H5771">
        <v>0</v>
      </c>
      <c r="I5771">
        <v>3</v>
      </c>
      <c r="J5771" s="1">
        <v>44503</v>
      </c>
    </row>
    <row r="5772" spans="1:10" x14ac:dyDescent="0.3">
      <c r="A5772" s="2">
        <v>99767349</v>
      </c>
      <c r="B5772" s="2">
        <v>8012952115505</v>
      </c>
      <c r="C5772" t="s">
        <v>5594</v>
      </c>
      <c r="D5772">
        <v>1</v>
      </c>
      <c r="E5772">
        <v>48600</v>
      </c>
      <c r="F5772" s="6">
        <f t="shared" si="90"/>
        <v>486</v>
      </c>
      <c r="G5772">
        <v>1</v>
      </c>
      <c r="H5772">
        <v>0</v>
      </c>
      <c r="I5772">
        <v>3</v>
      </c>
      <c r="J5772" s="1">
        <v>44503</v>
      </c>
    </row>
    <row r="5773" spans="1:10" x14ac:dyDescent="0.3">
      <c r="A5773" s="2">
        <v>99767400</v>
      </c>
      <c r="B5773" s="2">
        <v>8012952076417</v>
      </c>
      <c r="C5773" t="s">
        <v>5595</v>
      </c>
      <c r="D5773">
        <v>1</v>
      </c>
      <c r="E5773">
        <v>33600</v>
      </c>
      <c r="F5773" s="6">
        <f t="shared" si="90"/>
        <v>336</v>
      </c>
      <c r="G5773">
        <v>1</v>
      </c>
      <c r="H5773">
        <v>0</v>
      </c>
      <c r="I5773">
        <v>3</v>
      </c>
      <c r="J5773" s="1">
        <v>44503</v>
      </c>
    </row>
    <row r="5774" spans="1:10" x14ac:dyDescent="0.3">
      <c r="A5774" s="2">
        <v>99770600</v>
      </c>
      <c r="B5774" s="2">
        <v>8012952326079</v>
      </c>
      <c r="C5774" t="s">
        <v>5596</v>
      </c>
      <c r="D5774">
        <v>1</v>
      </c>
      <c r="E5774">
        <v>4400</v>
      </c>
      <c r="F5774" s="6">
        <f t="shared" si="90"/>
        <v>44</v>
      </c>
      <c r="G5774">
        <v>1</v>
      </c>
      <c r="H5774">
        <v>0</v>
      </c>
      <c r="I5774">
        <v>3</v>
      </c>
      <c r="J5774" s="1">
        <v>44503</v>
      </c>
    </row>
    <row r="5775" spans="1:10" x14ac:dyDescent="0.3">
      <c r="A5775" s="2">
        <v>99770800</v>
      </c>
      <c r="B5775" s="2">
        <v>8012952056402</v>
      </c>
      <c r="C5775" t="s">
        <v>5597</v>
      </c>
      <c r="D5775">
        <v>1</v>
      </c>
      <c r="E5775">
        <v>3900</v>
      </c>
      <c r="F5775" s="6">
        <f t="shared" si="90"/>
        <v>39</v>
      </c>
      <c r="G5775">
        <v>1</v>
      </c>
      <c r="H5775">
        <v>0</v>
      </c>
      <c r="I5775">
        <v>3</v>
      </c>
      <c r="J5775" s="1">
        <v>44503</v>
      </c>
    </row>
    <row r="5776" spans="1:10" x14ac:dyDescent="0.3">
      <c r="A5776" s="2">
        <v>99770900</v>
      </c>
      <c r="B5776" s="2">
        <v>8012952116601</v>
      </c>
      <c r="C5776" t="s">
        <v>5598</v>
      </c>
      <c r="D5776">
        <v>1</v>
      </c>
      <c r="E5776">
        <v>24800</v>
      </c>
      <c r="F5776" s="6">
        <f t="shared" si="90"/>
        <v>248</v>
      </c>
      <c r="G5776">
        <v>1</v>
      </c>
      <c r="H5776">
        <v>0</v>
      </c>
      <c r="I5776">
        <v>3</v>
      </c>
      <c r="J5776" s="1">
        <v>44503</v>
      </c>
    </row>
    <row r="5777" spans="1:10" x14ac:dyDescent="0.3">
      <c r="A5777" s="2">
        <v>99780200</v>
      </c>
      <c r="B5777" s="2">
        <v>8012952345384</v>
      </c>
      <c r="C5777" t="s">
        <v>5599</v>
      </c>
      <c r="D5777">
        <v>1</v>
      </c>
      <c r="E5777">
        <v>4200</v>
      </c>
      <c r="F5777" s="6">
        <f t="shared" si="90"/>
        <v>42</v>
      </c>
      <c r="G5777">
        <v>1</v>
      </c>
      <c r="H5777">
        <v>0</v>
      </c>
      <c r="I5777">
        <v>3</v>
      </c>
      <c r="J5777" s="1">
        <v>44503</v>
      </c>
    </row>
    <row r="5778" spans="1:10" x14ac:dyDescent="0.3">
      <c r="A5778" s="2">
        <v>99780300</v>
      </c>
      <c r="B5778" s="2">
        <v>8012952056419</v>
      </c>
      <c r="C5778" t="s">
        <v>5600</v>
      </c>
      <c r="D5778">
        <v>1</v>
      </c>
      <c r="E5778">
        <v>4300</v>
      </c>
      <c r="F5778" s="6">
        <f t="shared" si="90"/>
        <v>43</v>
      </c>
      <c r="G5778">
        <v>1</v>
      </c>
      <c r="H5778">
        <v>0</v>
      </c>
      <c r="I5778">
        <v>3</v>
      </c>
      <c r="J5778" s="1">
        <v>44503</v>
      </c>
    </row>
    <row r="5779" spans="1:10" x14ac:dyDescent="0.3">
      <c r="A5779" s="2">
        <v>99790000</v>
      </c>
      <c r="B5779" s="2">
        <v>8012952315592</v>
      </c>
      <c r="C5779" t="s">
        <v>5601</v>
      </c>
      <c r="D5779">
        <v>1</v>
      </c>
      <c r="E5779">
        <v>10500</v>
      </c>
      <c r="F5779" s="6">
        <f t="shared" si="90"/>
        <v>105</v>
      </c>
      <c r="G5779">
        <v>1</v>
      </c>
      <c r="H5779">
        <v>0</v>
      </c>
      <c r="I5779">
        <v>3</v>
      </c>
      <c r="J5779" s="1">
        <v>44503</v>
      </c>
    </row>
    <row r="5780" spans="1:10" x14ac:dyDescent="0.3">
      <c r="A5780" s="2">
        <v>99790100</v>
      </c>
      <c r="B5780" s="2">
        <v>8012952315677</v>
      </c>
      <c r="C5780" t="s">
        <v>5602</v>
      </c>
      <c r="D5780">
        <v>1</v>
      </c>
      <c r="E5780">
        <v>14600</v>
      </c>
      <c r="F5780" s="6">
        <f t="shared" si="90"/>
        <v>146</v>
      </c>
      <c r="G5780">
        <v>1</v>
      </c>
      <c r="H5780">
        <v>0</v>
      </c>
      <c r="I5780">
        <v>3</v>
      </c>
      <c r="J5780" s="1">
        <v>44503</v>
      </c>
    </row>
    <row r="5781" spans="1:10" x14ac:dyDescent="0.3">
      <c r="A5781" s="2">
        <v>99791000</v>
      </c>
      <c r="B5781" s="2">
        <v>8012952322682</v>
      </c>
      <c r="C5781" t="s">
        <v>5603</v>
      </c>
      <c r="D5781">
        <v>1</v>
      </c>
      <c r="E5781">
        <v>7800</v>
      </c>
      <c r="F5781" s="6">
        <f t="shared" si="90"/>
        <v>78</v>
      </c>
      <c r="G5781">
        <v>1</v>
      </c>
      <c r="H5781">
        <v>0</v>
      </c>
      <c r="I5781">
        <v>3</v>
      </c>
      <c r="J5781" s="1">
        <v>44503</v>
      </c>
    </row>
    <row r="5782" spans="1:10" x14ac:dyDescent="0.3">
      <c r="A5782" s="2">
        <v>99791100</v>
      </c>
      <c r="B5782" s="2">
        <v>8012952322767</v>
      </c>
      <c r="C5782" t="s">
        <v>5604</v>
      </c>
      <c r="D5782">
        <v>1</v>
      </c>
      <c r="E5782">
        <v>16200</v>
      </c>
      <c r="F5782" s="6">
        <f t="shared" si="90"/>
        <v>162</v>
      </c>
      <c r="G5782">
        <v>1</v>
      </c>
      <c r="H5782">
        <v>0</v>
      </c>
      <c r="I5782">
        <v>3</v>
      </c>
      <c r="J5782" s="1">
        <v>44503</v>
      </c>
    </row>
    <row r="5783" spans="1:10" x14ac:dyDescent="0.3">
      <c r="A5783" s="2">
        <v>99791500</v>
      </c>
      <c r="B5783" s="2">
        <v>8012952027037</v>
      </c>
      <c r="C5783" t="s">
        <v>5605</v>
      </c>
      <c r="D5783">
        <v>1</v>
      </c>
      <c r="E5783">
        <v>2900</v>
      </c>
      <c r="F5783" s="6">
        <f t="shared" si="90"/>
        <v>29</v>
      </c>
      <c r="G5783">
        <v>1</v>
      </c>
      <c r="H5783">
        <v>0</v>
      </c>
      <c r="I5783">
        <v>3</v>
      </c>
      <c r="J5783" s="1">
        <v>44503</v>
      </c>
    </row>
    <row r="5784" spans="1:10" x14ac:dyDescent="0.3">
      <c r="A5784" s="2">
        <v>99791600</v>
      </c>
      <c r="B5784" s="2">
        <v>8012952027020</v>
      </c>
      <c r="C5784" t="s">
        <v>5606</v>
      </c>
      <c r="D5784">
        <v>1</v>
      </c>
      <c r="E5784">
        <v>2900</v>
      </c>
      <c r="F5784" s="6">
        <f t="shared" si="90"/>
        <v>29</v>
      </c>
      <c r="G5784">
        <v>1</v>
      </c>
      <c r="H5784">
        <v>0</v>
      </c>
      <c r="I5784">
        <v>3</v>
      </c>
      <c r="J5784" s="1">
        <v>44503</v>
      </c>
    </row>
    <row r="5785" spans="1:10" x14ac:dyDescent="0.3">
      <c r="A5785" s="2">
        <v>99791800</v>
      </c>
      <c r="B5785" s="2">
        <v>8012952027563</v>
      </c>
      <c r="C5785" t="s">
        <v>5607</v>
      </c>
      <c r="D5785">
        <v>5</v>
      </c>
      <c r="E5785">
        <v>5360</v>
      </c>
      <c r="F5785" s="6">
        <f t="shared" si="90"/>
        <v>53.6</v>
      </c>
      <c r="G5785">
        <v>1</v>
      </c>
      <c r="H5785">
        <v>0</v>
      </c>
      <c r="I5785">
        <v>2</v>
      </c>
      <c r="J5785" s="1">
        <v>44503</v>
      </c>
    </row>
    <row r="5786" spans="1:10" x14ac:dyDescent="0.3">
      <c r="A5786" s="2">
        <v>99791900</v>
      </c>
      <c r="B5786" s="2">
        <v>8012952027549</v>
      </c>
      <c r="C5786" t="s">
        <v>5608</v>
      </c>
      <c r="D5786">
        <v>5</v>
      </c>
      <c r="E5786">
        <v>7250</v>
      </c>
      <c r="F5786" s="6">
        <f t="shared" si="90"/>
        <v>72.5</v>
      </c>
      <c r="G5786">
        <v>1</v>
      </c>
      <c r="H5786">
        <v>0</v>
      </c>
      <c r="I5786">
        <v>2</v>
      </c>
      <c r="J5786" s="1">
        <v>44503</v>
      </c>
    </row>
    <row r="5787" spans="1:10" x14ac:dyDescent="0.3">
      <c r="A5787" s="2">
        <v>99792100</v>
      </c>
      <c r="B5787" s="2">
        <v>8012952027556</v>
      </c>
      <c r="C5787" t="s">
        <v>5609</v>
      </c>
      <c r="D5787">
        <v>5</v>
      </c>
      <c r="E5787">
        <v>2630</v>
      </c>
      <c r="F5787" s="6">
        <f t="shared" si="90"/>
        <v>26.3</v>
      </c>
      <c r="G5787">
        <v>1</v>
      </c>
      <c r="H5787">
        <v>0</v>
      </c>
      <c r="I5787">
        <v>2</v>
      </c>
      <c r="J5787" s="1">
        <v>44503</v>
      </c>
    </row>
    <row r="5788" spans="1:10" x14ac:dyDescent="0.3">
      <c r="A5788" s="2">
        <v>99792200</v>
      </c>
      <c r="B5788" s="2">
        <v>8012952027532</v>
      </c>
      <c r="C5788" t="s">
        <v>5610</v>
      </c>
      <c r="D5788">
        <v>5</v>
      </c>
      <c r="E5788">
        <v>3360</v>
      </c>
      <c r="F5788" s="6">
        <f t="shared" si="90"/>
        <v>33.6</v>
      </c>
      <c r="G5788">
        <v>1</v>
      </c>
      <c r="H5788">
        <v>0</v>
      </c>
      <c r="I5788">
        <v>2</v>
      </c>
      <c r="J5788" s="1">
        <v>44503</v>
      </c>
    </row>
    <row r="5789" spans="1:10" x14ac:dyDescent="0.3">
      <c r="A5789" s="2">
        <v>99792300</v>
      </c>
      <c r="B5789" s="2">
        <v>8012952053319</v>
      </c>
      <c r="C5789" t="s">
        <v>5611</v>
      </c>
      <c r="D5789">
        <v>5</v>
      </c>
      <c r="E5789">
        <v>3360</v>
      </c>
      <c r="F5789" s="6">
        <f t="shared" si="90"/>
        <v>33.6</v>
      </c>
      <c r="G5789">
        <v>1</v>
      </c>
      <c r="H5789">
        <v>0</v>
      </c>
      <c r="I5789">
        <v>2</v>
      </c>
      <c r="J5789" s="1">
        <v>44503</v>
      </c>
    </row>
    <row r="5790" spans="1:10" x14ac:dyDescent="0.3">
      <c r="A5790" s="2">
        <v>99792400</v>
      </c>
      <c r="B5790" s="2">
        <v>8012952053326</v>
      </c>
      <c r="C5790" t="s">
        <v>5612</v>
      </c>
      <c r="D5790">
        <v>5</v>
      </c>
      <c r="E5790">
        <v>7040</v>
      </c>
      <c r="F5790" s="6">
        <f t="shared" si="90"/>
        <v>70.400000000000006</v>
      </c>
      <c r="G5790">
        <v>1</v>
      </c>
      <c r="H5790">
        <v>0</v>
      </c>
      <c r="I5790">
        <v>2</v>
      </c>
      <c r="J5790" s="1">
        <v>44503</v>
      </c>
    </row>
    <row r="5791" spans="1:10" x14ac:dyDescent="0.3">
      <c r="A5791" s="2">
        <v>99792500</v>
      </c>
      <c r="B5791" s="2">
        <v>8012952136241</v>
      </c>
      <c r="C5791" t="s">
        <v>5613</v>
      </c>
      <c r="D5791">
        <v>5</v>
      </c>
      <c r="E5791">
        <v>3100</v>
      </c>
      <c r="F5791" s="6">
        <f t="shared" si="90"/>
        <v>31</v>
      </c>
      <c r="G5791">
        <v>1</v>
      </c>
      <c r="H5791">
        <v>0</v>
      </c>
      <c r="I5791">
        <v>3</v>
      </c>
      <c r="J5791" s="1">
        <v>44503</v>
      </c>
    </row>
    <row r="5792" spans="1:10" x14ac:dyDescent="0.3">
      <c r="A5792" s="2">
        <v>99792600</v>
      </c>
      <c r="B5792" s="2">
        <v>8012952145908</v>
      </c>
      <c r="C5792" t="s">
        <v>5614</v>
      </c>
      <c r="D5792">
        <v>1</v>
      </c>
      <c r="E5792">
        <v>4500</v>
      </c>
      <c r="F5792" s="6">
        <f t="shared" si="90"/>
        <v>45</v>
      </c>
      <c r="G5792">
        <v>1</v>
      </c>
      <c r="H5792">
        <v>0</v>
      </c>
      <c r="I5792">
        <v>3</v>
      </c>
      <c r="J5792" s="1">
        <v>44503</v>
      </c>
    </row>
    <row r="5793" spans="1:10" x14ac:dyDescent="0.3">
      <c r="A5793" s="2">
        <v>99792700</v>
      </c>
      <c r="B5793" s="2">
        <v>8012952145915</v>
      </c>
      <c r="C5793" t="s">
        <v>5615</v>
      </c>
      <c r="D5793">
        <v>1</v>
      </c>
      <c r="E5793">
        <v>4200</v>
      </c>
      <c r="F5793" s="6">
        <f t="shared" si="90"/>
        <v>42</v>
      </c>
      <c r="G5793">
        <v>1</v>
      </c>
      <c r="H5793">
        <v>0</v>
      </c>
      <c r="I5793">
        <v>3</v>
      </c>
      <c r="J5793" s="1">
        <v>44503</v>
      </c>
    </row>
    <row r="5794" spans="1:10" x14ac:dyDescent="0.3">
      <c r="A5794" s="2">
        <v>99792800</v>
      </c>
      <c r="B5794" s="2">
        <v>8012952162509</v>
      </c>
      <c r="C5794" t="s">
        <v>5613</v>
      </c>
      <c r="D5794">
        <v>5</v>
      </c>
      <c r="E5794">
        <v>3600</v>
      </c>
      <c r="F5794" s="6">
        <f t="shared" si="90"/>
        <v>36</v>
      </c>
      <c r="G5794">
        <v>1</v>
      </c>
      <c r="H5794">
        <v>0</v>
      </c>
      <c r="I5794">
        <v>3</v>
      </c>
      <c r="J5794" s="1">
        <v>44503</v>
      </c>
    </row>
    <row r="5795" spans="1:10" x14ac:dyDescent="0.3">
      <c r="A5795" s="2">
        <v>99792900</v>
      </c>
      <c r="B5795" s="2">
        <v>8012952162516</v>
      </c>
      <c r="C5795" t="s">
        <v>5613</v>
      </c>
      <c r="D5795">
        <v>5</v>
      </c>
      <c r="E5795">
        <v>3600</v>
      </c>
      <c r="F5795" s="6">
        <f t="shared" si="90"/>
        <v>36</v>
      </c>
      <c r="G5795">
        <v>1</v>
      </c>
      <c r="H5795">
        <v>0</v>
      </c>
      <c r="I5795">
        <v>3</v>
      </c>
      <c r="J5795" s="1">
        <v>44503</v>
      </c>
    </row>
    <row r="5796" spans="1:10" x14ac:dyDescent="0.3">
      <c r="A5796" s="2">
        <v>99793000</v>
      </c>
      <c r="B5796" s="2">
        <v>8012952149609</v>
      </c>
      <c r="C5796" t="s">
        <v>5616</v>
      </c>
      <c r="D5796">
        <v>5</v>
      </c>
      <c r="E5796">
        <v>6100</v>
      </c>
      <c r="F5796" s="6">
        <f t="shared" si="90"/>
        <v>61</v>
      </c>
      <c r="G5796">
        <v>1</v>
      </c>
      <c r="H5796">
        <v>0</v>
      </c>
      <c r="I5796">
        <v>3</v>
      </c>
      <c r="J5796" s="1">
        <v>44503</v>
      </c>
    </row>
    <row r="5797" spans="1:10" x14ac:dyDescent="0.3">
      <c r="A5797" s="2">
        <v>99793100</v>
      </c>
      <c r="B5797" s="2">
        <v>8012952149616</v>
      </c>
      <c r="C5797" t="s">
        <v>5617</v>
      </c>
      <c r="D5797">
        <v>5</v>
      </c>
      <c r="E5797">
        <v>5900</v>
      </c>
      <c r="F5797" s="6">
        <f t="shared" si="90"/>
        <v>59</v>
      </c>
      <c r="G5797">
        <v>1</v>
      </c>
      <c r="H5797">
        <v>0</v>
      </c>
      <c r="I5797">
        <v>3</v>
      </c>
      <c r="J5797" s="1">
        <v>44503</v>
      </c>
    </row>
    <row r="5798" spans="1:10" x14ac:dyDescent="0.3">
      <c r="A5798" s="2">
        <v>99793300</v>
      </c>
      <c r="B5798" s="2">
        <v>8012952175653</v>
      </c>
      <c r="C5798" t="s">
        <v>5618</v>
      </c>
      <c r="D5798">
        <v>5</v>
      </c>
      <c r="E5798">
        <v>4500</v>
      </c>
      <c r="F5798" s="6">
        <f t="shared" si="90"/>
        <v>45</v>
      </c>
      <c r="G5798">
        <v>1</v>
      </c>
      <c r="H5798">
        <v>0</v>
      </c>
      <c r="I5798">
        <v>3</v>
      </c>
      <c r="J5798" s="1">
        <v>44503</v>
      </c>
    </row>
    <row r="5799" spans="1:10" x14ac:dyDescent="0.3">
      <c r="A5799" s="2">
        <v>99793400</v>
      </c>
      <c r="B5799" s="2">
        <v>8012952175684</v>
      </c>
      <c r="C5799" t="s">
        <v>5619</v>
      </c>
      <c r="D5799">
        <v>1</v>
      </c>
      <c r="E5799">
        <v>15000</v>
      </c>
      <c r="F5799" s="6">
        <f t="shared" si="90"/>
        <v>150</v>
      </c>
      <c r="G5799">
        <v>1</v>
      </c>
      <c r="H5799">
        <v>0</v>
      </c>
      <c r="I5799">
        <v>3</v>
      </c>
      <c r="J5799" s="1">
        <v>44503</v>
      </c>
    </row>
    <row r="5800" spans="1:10" x14ac:dyDescent="0.3">
      <c r="A5800" s="2">
        <v>99800300</v>
      </c>
      <c r="B5800" s="2">
        <v>8012952080865</v>
      </c>
      <c r="C5800" t="s">
        <v>5620</v>
      </c>
      <c r="D5800">
        <v>10</v>
      </c>
      <c r="E5800">
        <v>630</v>
      </c>
      <c r="F5800" s="6">
        <f t="shared" si="90"/>
        <v>6.3</v>
      </c>
      <c r="G5800">
        <v>1</v>
      </c>
      <c r="H5800">
        <v>0</v>
      </c>
      <c r="I5800">
        <v>3</v>
      </c>
      <c r="J5800" s="1">
        <v>44503</v>
      </c>
    </row>
    <row r="5801" spans="1:10" x14ac:dyDescent="0.3">
      <c r="A5801" s="2">
        <v>99800400</v>
      </c>
      <c r="B5801" s="2">
        <v>8012952027600</v>
      </c>
      <c r="C5801" t="s">
        <v>5621</v>
      </c>
      <c r="D5801">
        <v>100</v>
      </c>
      <c r="E5801">
        <v>300</v>
      </c>
      <c r="F5801" s="6">
        <f t="shared" si="90"/>
        <v>3</v>
      </c>
      <c r="G5801">
        <v>1</v>
      </c>
      <c r="H5801">
        <v>0</v>
      </c>
      <c r="I5801">
        <v>3</v>
      </c>
      <c r="J5801" s="1">
        <v>44503</v>
      </c>
    </row>
    <row r="5802" spans="1:10" x14ac:dyDescent="0.3">
      <c r="A5802" s="2">
        <v>99801000</v>
      </c>
      <c r="B5802" s="2">
        <v>8012952324822</v>
      </c>
      <c r="C5802" t="s">
        <v>5622</v>
      </c>
      <c r="D5802">
        <v>20</v>
      </c>
      <c r="E5802">
        <v>530</v>
      </c>
      <c r="F5802" s="6">
        <f t="shared" si="90"/>
        <v>5.3</v>
      </c>
      <c r="G5802">
        <v>1</v>
      </c>
      <c r="H5802">
        <v>0</v>
      </c>
      <c r="I5802">
        <v>3</v>
      </c>
      <c r="J5802" s="1">
        <v>44503</v>
      </c>
    </row>
    <row r="5803" spans="1:10" x14ac:dyDescent="0.3">
      <c r="A5803" s="2">
        <v>99801100</v>
      </c>
      <c r="B5803" s="2">
        <v>8012952097641</v>
      </c>
      <c r="C5803" t="s">
        <v>5623</v>
      </c>
      <c r="D5803">
        <v>20</v>
      </c>
      <c r="E5803">
        <v>840</v>
      </c>
      <c r="F5803" s="6">
        <f t="shared" si="90"/>
        <v>8.4</v>
      </c>
      <c r="G5803">
        <v>1</v>
      </c>
      <c r="H5803">
        <v>0</v>
      </c>
      <c r="I5803">
        <v>3</v>
      </c>
      <c r="J5803" s="1">
        <v>44503</v>
      </c>
    </row>
    <row r="5804" spans="1:10" x14ac:dyDescent="0.3">
      <c r="A5804" s="2">
        <v>99801200</v>
      </c>
      <c r="B5804" s="2">
        <v>8012952382402</v>
      </c>
      <c r="C5804" t="s">
        <v>5624</v>
      </c>
      <c r="D5804">
        <v>20</v>
      </c>
      <c r="E5804">
        <v>290</v>
      </c>
      <c r="F5804" s="6">
        <f t="shared" si="90"/>
        <v>2.9</v>
      </c>
      <c r="G5804">
        <v>1</v>
      </c>
      <c r="H5804">
        <v>0</v>
      </c>
      <c r="I5804">
        <v>2</v>
      </c>
      <c r="J5804" s="1">
        <v>44503</v>
      </c>
    </row>
    <row r="5805" spans="1:10" x14ac:dyDescent="0.3">
      <c r="A5805" s="2">
        <v>99801300</v>
      </c>
      <c r="B5805" s="2">
        <v>8012952122503</v>
      </c>
      <c r="C5805" t="s">
        <v>5625</v>
      </c>
      <c r="D5805">
        <v>5</v>
      </c>
      <c r="E5805">
        <v>2700</v>
      </c>
      <c r="F5805" s="6">
        <f t="shared" si="90"/>
        <v>27</v>
      </c>
      <c r="G5805">
        <v>1</v>
      </c>
      <c r="H5805">
        <v>0</v>
      </c>
      <c r="I5805">
        <v>3</v>
      </c>
      <c r="J5805" s="1">
        <v>44503</v>
      </c>
    </row>
    <row r="5806" spans="1:10" x14ac:dyDescent="0.3">
      <c r="A5806" s="2">
        <v>99801400</v>
      </c>
      <c r="B5806" s="2">
        <v>8012952097658</v>
      </c>
      <c r="C5806" t="s">
        <v>5626</v>
      </c>
      <c r="D5806">
        <v>20</v>
      </c>
      <c r="E5806">
        <v>840</v>
      </c>
      <c r="F5806" s="6">
        <f t="shared" si="90"/>
        <v>8.4</v>
      </c>
      <c r="G5806">
        <v>1</v>
      </c>
      <c r="H5806">
        <v>0</v>
      </c>
      <c r="I5806">
        <v>3</v>
      </c>
      <c r="J5806" s="1">
        <v>44503</v>
      </c>
    </row>
    <row r="5807" spans="1:10" x14ac:dyDescent="0.3">
      <c r="A5807" s="2">
        <v>99801800</v>
      </c>
      <c r="B5807" s="2">
        <v>8012952143980</v>
      </c>
      <c r="C5807" t="s">
        <v>5627</v>
      </c>
      <c r="D5807">
        <v>20</v>
      </c>
      <c r="E5807">
        <v>3400</v>
      </c>
      <c r="F5807" s="6">
        <f t="shared" si="90"/>
        <v>34</v>
      </c>
      <c r="G5807">
        <v>1</v>
      </c>
      <c r="H5807">
        <v>0</v>
      </c>
      <c r="I5807">
        <v>3</v>
      </c>
      <c r="J5807" s="1">
        <v>44503</v>
      </c>
    </row>
    <row r="5808" spans="1:10" x14ac:dyDescent="0.3">
      <c r="A5808" s="2">
        <v>99802000</v>
      </c>
      <c r="B5808" s="2">
        <v>8012952036817</v>
      </c>
      <c r="C5808" t="s">
        <v>5628</v>
      </c>
      <c r="D5808">
        <v>1</v>
      </c>
      <c r="E5808">
        <v>5000</v>
      </c>
      <c r="F5808" s="6">
        <f t="shared" si="90"/>
        <v>50</v>
      </c>
      <c r="G5808">
        <v>1</v>
      </c>
      <c r="H5808">
        <v>0</v>
      </c>
      <c r="I5808">
        <v>3</v>
      </c>
      <c r="J5808" s="1">
        <v>44503</v>
      </c>
    </row>
    <row r="5809" spans="1:10" x14ac:dyDescent="0.3">
      <c r="A5809" s="2">
        <v>99802200</v>
      </c>
      <c r="B5809" s="2">
        <v>8012952036824</v>
      </c>
      <c r="C5809" t="s">
        <v>5629</v>
      </c>
      <c r="D5809">
        <v>1</v>
      </c>
      <c r="E5809">
        <v>8200</v>
      </c>
      <c r="F5809" s="6">
        <f t="shared" si="90"/>
        <v>82</v>
      </c>
      <c r="G5809">
        <v>1</v>
      </c>
      <c r="H5809">
        <v>0</v>
      </c>
      <c r="I5809">
        <v>3</v>
      </c>
      <c r="J5809" s="1">
        <v>44503</v>
      </c>
    </row>
    <row r="5810" spans="1:10" x14ac:dyDescent="0.3">
      <c r="A5810" s="2">
        <v>99802400</v>
      </c>
      <c r="B5810" s="2">
        <v>8012952036800</v>
      </c>
      <c r="C5810" t="s">
        <v>5630</v>
      </c>
      <c r="D5810">
        <v>1</v>
      </c>
      <c r="E5810">
        <v>5500</v>
      </c>
      <c r="F5810" s="6">
        <f t="shared" si="90"/>
        <v>55</v>
      </c>
      <c r="G5810">
        <v>1</v>
      </c>
      <c r="H5810">
        <v>0</v>
      </c>
      <c r="I5810">
        <v>3</v>
      </c>
      <c r="J5810" s="1">
        <v>44503</v>
      </c>
    </row>
    <row r="5811" spans="1:10" x14ac:dyDescent="0.3">
      <c r="A5811" s="2">
        <v>99802500</v>
      </c>
      <c r="B5811" s="2">
        <v>8012952065602</v>
      </c>
      <c r="C5811" t="s">
        <v>5631</v>
      </c>
      <c r="D5811">
        <v>20</v>
      </c>
      <c r="E5811">
        <v>740</v>
      </c>
      <c r="F5811" s="6">
        <f t="shared" si="90"/>
        <v>7.4</v>
      </c>
      <c r="G5811">
        <v>1</v>
      </c>
      <c r="H5811">
        <v>0</v>
      </c>
      <c r="I5811">
        <v>3</v>
      </c>
      <c r="J5811" s="1">
        <v>44503</v>
      </c>
    </row>
    <row r="5812" spans="1:10" x14ac:dyDescent="0.3">
      <c r="A5812" s="2">
        <v>99802600</v>
      </c>
      <c r="B5812" s="2">
        <v>8012952065626</v>
      </c>
      <c r="C5812" t="s">
        <v>5632</v>
      </c>
      <c r="D5812">
        <v>20</v>
      </c>
      <c r="E5812">
        <v>530</v>
      </c>
      <c r="F5812" s="6">
        <f t="shared" si="90"/>
        <v>5.3</v>
      </c>
      <c r="G5812">
        <v>1</v>
      </c>
      <c r="H5812">
        <v>0</v>
      </c>
      <c r="I5812">
        <v>3</v>
      </c>
      <c r="J5812" s="1">
        <v>44503</v>
      </c>
    </row>
    <row r="5813" spans="1:10" x14ac:dyDescent="0.3">
      <c r="A5813" s="2">
        <v>99802700</v>
      </c>
      <c r="B5813" s="2">
        <v>8012952065923</v>
      </c>
      <c r="C5813" t="s">
        <v>5633</v>
      </c>
      <c r="D5813">
        <v>20</v>
      </c>
      <c r="E5813">
        <v>840</v>
      </c>
      <c r="F5813" s="6">
        <f t="shared" si="90"/>
        <v>8.4</v>
      </c>
      <c r="G5813">
        <v>1</v>
      </c>
      <c r="H5813">
        <v>0</v>
      </c>
      <c r="I5813">
        <v>3</v>
      </c>
      <c r="J5813" s="1">
        <v>44503</v>
      </c>
    </row>
    <row r="5814" spans="1:10" x14ac:dyDescent="0.3">
      <c r="A5814" s="2">
        <v>99802800</v>
      </c>
      <c r="B5814" s="2">
        <v>8012952065947</v>
      </c>
      <c r="C5814" t="s">
        <v>5634</v>
      </c>
      <c r="D5814">
        <v>10</v>
      </c>
      <c r="E5814">
        <v>930</v>
      </c>
      <c r="F5814" s="6">
        <f t="shared" si="90"/>
        <v>9.3000000000000007</v>
      </c>
      <c r="G5814">
        <v>1</v>
      </c>
      <c r="H5814">
        <v>0</v>
      </c>
      <c r="I5814">
        <v>3</v>
      </c>
      <c r="J5814" s="1">
        <v>44503</v>
      </c>
    </row>
    <row r="5815" spans="1:10" x14ac:dyDescent="0.3">
      <c r="A5815" s="2">
        <v>99802900</v>
      </c>
      <c r="B5815" s="2">
        <v>8012952065954</v>
      </c>
      <c r="C5815" t="s">
        <v>5635</v>
      </c>
      <c r="D5815">
        <v>10</v>
      </c>
      <c r="E5815">
        <v>1400</v>
      </c>
      <c r="F5815" s="6">
        <f t="shared" si="90"/>
        <v>14</v>
      </c>
      <c r="G5815">
        <v>1</v>
      </c>
      <c r="H5815">
        <v>0</v>
      </c>
      <c r="I5815">
        <v>3</v>
      </c>
      <c r="J5815" s="1">
        <v>44503</v>
      </c>
    </row>
    <row r="5816" spans="1:10" x14ac:dyDescent="0.3">
      <c r="A5816" s="2">
        <v>99803000</v>
      </c>
      <c r="B5816" s="2">
        <v>8012952065961</v>
      </c>
      <c r="C5816" t="s">
        <v>5636</v>
      </c>
      <c r="D5816">
        <v>10</v>
      </c>
      <c r="E5816">
        <v>1600</v>
      </c>
      <c r="F5816" s="6">
        <f t="shared" si="90"/>
        <v>16</v>
      </c>
      <c r="G5816">
        <v>1</v>
      </c>
      <c r="H5816">
        <v>0</v>
      </c>
      <c r="I5816">
        <v>3</v>
      </c>
      <c r="J5816" s="1">
        <v>44503</v>
      </c>
    </row>
    <row r="5817" spans="1:10" x14ac:dyDescent="0.3">
      <c r="A5817" s="2">
        <v>99803100</v>
      </c>
      <c r="B5817" s="2">
        <v>8012952162608</v>
      </c>
      <c r="C5817" t="s">
        <v>5637</v>
      </c>
      <c r="D5817">
        <v>1</v>
      </c>
      <c r="E5817">
        <v>1800</v>
      </c>
      <c r="F5817" s="6">
        <f t="shared" si="90"/>
        <v>18</v>
      </c>
      <c r="G5817">
        <v>1</v>
      </c>
      <c r="H5817">
        <v>0</v>
      </c>
      <c r="I5817">
        <v>3</v>
      </c>
      <c r="J5817" s="1">
        <v>44503</v>
      </c>
    </row>
    <row r="5818" spans="1:10" x14ac:dyDescent="0.3">
      <c r="A5818" s="2">
        <v>99803200</v>
      </c>
      <c r="B5818" s="2">
        <v>8012952162622</v>
      </c>
      <c r="C5818" t="s">
        <v>5638</v>
      </c>
      <c r="D5818">
        <v>1</v>
      </c>
      <c r="E5818">
        <v>2300</v>
      </c>
      <c r="F5818" s="6">
        <f t="shared" si="90"/>
        <v>23</v>
      </c>
      <c r="G5818">
        <v>1</v>
      </c>
      <c r="H5818">
        <v>0</v>
      </c>
      <c r="I5818">
        <v>3</v>
      </c>
      <c r="J5818" s="1">
        <v>44503</v>
      </c>
    </row>
    <row r="5819" spans="1:10" x14ac:dyDescent="0.3">
      <c r="A5819" s="2">
        <v>99803500</v>
      </c>
      <c r="B5819" s="2">
        <v>8012952166606</v>
      </c>
      <c r="C5819" t="s">
        <v>5639</v>
      </c>
      <c r="D5819">
        <v>1</v>
      </c>
      <c r="E5819">
        <v>1600</v>
      </c>
      <c r="F5819" s="6">
        <f t="shared" si="90"/>
        <v>16</v>
      </c>
      <c r="G5819">
        <v>1</v>
      </c>
      <c r="H5819">
        <v>0</v>
      </c>
      <c r="I5819">
        <v>3</v>
      </c>
      <c r="J5819" s="1">
        <v>44503</v>
      </c>
    </row>
    <row r="5820" spans="1:10" x14ac:dyDescent="0.3">
      <c r="A5820" s="2">
        <v>99803600</v>
      </c>
      <c r="B5820" s="2">
        <v>8012952166613</v>
      </c>
      <c r="C5820" t="s">
        <v>5640</v>
      </c>
      <c r="D5820">
        <v>1</v>
      </c>
      <c r="E5820">
        <v>1900</v>
      </c>
      <c r="F5820" s="6">
        <f t="shared" si="90"/>
        <v>19</v>
      </c>
      <c r="G5820">
        <v>1</v>
      </c>
      <c r="H5820">
        <v>0</v>
      </c>
      <c r="I5820">
        <v>3</v>
      </c>
      <c r="J5820" s="1">
        <v>44503</v>
      </c>
    </row>
    <row r="5821" spans="1:10" x14ac:dyDescent="0.3">
      <c r="A5821" s="2">
        <v>99803800</v>
      </c>
      <c r="B5821" s="2">
        <v>8012952166422</v>
      </c>
      <c r="C5821" t="s">
        <v>5641</v>
      </c>
      <c r="D5821">
        <v>50</v>
      </c>
      <c r="E5821">
        <v>400</v>
      </c>
      <c r="F5821" s="6">
        <f t="shared" si="90"/>
        <v>4</v>
      </c>
      <c r="G5821">
        <v>1</v>
      </c>
      <c r="H5821">
        <v>0</v>
      </c>
      <c r="I5821">
        <v>3</v>
      </c>
      <c r="J5821" s="1">
        <v>44503</v>
      </c>
    </row>
    <row r="5822" spans="1:10" x14ac:dyDescent="0.3">
      <c r="A5822" s="2">
        <v>99804000</v>
      </c>
      <c r="B5822" s="2">
        <v>8012952035995</v>
      </c>
      <c r="C5822" t="s">
        <v>5642</v>
      </c>
      <c r="D5822">
        <v>10</v>
      </c>
      <c r="E5822">
        <v>110</v>
      </c>
      <c r="F5822" s="6">
        <f t="shared" si="90"/>
        <v>1.1000000000000001</v>
      </c>
      <c r="G5822">
        <v>1</v>
      </c>
      <c r="H5822">
        <v>0</v>
      </c>
      <c r="I5822">
        <v>3</v>
      </c>
      <c r="J5822" s="1">
        <v>44503</v>
      </c>
    </row>
    <row r="5823" spans="1:10" x14ac:dyDescent="0.3">
      <c r="A5823" s="2">
        <v>99804100</v>
      </c>
      <c r="B5823" s="2">
        <v>8012952036008</v>
      </c>
      <c r="C5823" t="s">
        <v>5643</v>
      </c>
      <c r="D5823">
        <v>10</v>
      </c>
      <c r="E5823">
        <v>270</v>
      </c>
      <c r="F5823" s="6">
        <f t="shared" si="90"/>
        <v>2.7</v>
      </c>
      <c r="G5823">
        <v>1</v>
      </c>
      <c r="H5823">
        <v>0</v>
      </c>
      <c r="I5823">
        <v>3</v>
      </c>
      <c r="J5823" s="1">
        <v>44503</v>
      </c>
    </row>
    <row r="5824" spans="1:10" x14ac:dyDescent="0.3">
      <c r="A5824" s="2">
        <v>99804200</v>
      </c>
      <c r="B5824" s="2">
        <v>8012952036015</v>
      </c>
      <c r="C5824" t="s">
        <v>5644</v>
      </c>
      <c r="D5824">
        <v>10</v>
      </c>
      <c r="E5824">
        <v>270</v>
      </c>
      <c r="F5824" s="6">
        <f t="shared" si="90"/>
        <v>2.7</v>
      </c>
      <c r="G5824">
        <v>1</v>
      </c>
      <c r="H5824">
        <v>0</v>
      </c>
      <c r="I5824">
        <v>3</v>
      </c>
      <c r="J5824" s="1">
        <v>44503</v>
      </c>
    </row>
    <row r="5825" spans="1:10" x14ac:dyDescent="0.3">
      <c r="A5825" s="2">
        <v>99804300</v>
      </c>
      <c r="B5825" s="2">
        <v>8012952054125</v>
      </c>
      <c r="C5825" t="s">
        <v>5645</v>
      </c>
      <c r="D5825">
        <v>10</v>
      </c>
      <c r="E5825">
        <v>360</v>
      </c>
      <c r="F5825" s="6">
        <f t="shared" si="90"/>
        <v>3.6</v>
      </c>
      <c r="G5825">
        <v>1</v>
      </c>
      <c r="H5825">
        <v>0</v>
      </c>
      <c r="I5825">
        <v>3</v>
      </c>
      <c r="J5825" s="1">
        <v>44503</v>
      </c>
    </row>
    <row r="5826" spans="1:10" x14ac:dyDescent="0.3">
      <c r="A5826" s="2">
        <v>99805000</v>
      </c>
      <c r="B5826" s="2">
        <v>8012952048483</v>
      </c>
      <c r="C5826" t="s">
        <v>5646</v>
      </c>
      <c r="D5826">
        <v>10</v>
      </c>
      <c r="E5826">
        <v>1100</v>
      </c>
      <c r="F5826" s="6">
        <f t="shared" si="90"/>
        <v>11</v>
      </c>
      <c r="G5826">
        <v>1</v>
      </c>
      <c r="H5826">
        <v>0</v>
      </c>
      <c r="I5826">
        <v>3</v>
      </c>
      <c r="J5826" s="1">
        <v>44503</v>
      </c>
    </row>
    <row r="5827" spans="1:10" x14ac:dyDescent="0.3">
      <c r="A5827" s="2">
        <v>99805100</v>
      </c>
      <c r="B5827" s="2">
        <v>8012952048490</v>
      </c>
      <c r="C5827" t="s">
        <v>5647</v>
      </c>
      <c r="D5827">
        <v>10</v>
      </c>
      <c r="E5827">
        <v>1300</v>
      </c>
      <c r="F5827" s="6">
        <f t="shared" si="90"/>
        <v>13</v>
      </c>
      <c r="G5827">
        <v>1</v>
      </c>
      <c r="H5827">
        <v>0</v>
      </c>
      <c r="I5827">
        <v>3</v>
      </c>
      <c r="J5827" s="1">
        <v>44503</v>
      </c>
    </row>
    <row r="5828" spans="1:10" x14ac:dyDescent="0.3">
      <c r="A5828" s="2">
        <v>99805200</v>
      </c>
      <c r="B5828" s="2">
        <v>8012952048469</v>
      </c>
      <c r="C5828" t="s">
        <v>5648</v>
      </c>
      <c r="D5828">
        <v>10</v>
      </c>
      <c r="E5828">
        <v>1500</v>
      </c>
      <c r="F5828" s="6">
        <f t="shared" ref="F5828:F5864" si="91">E5828/100</f>
        <v>15</v>
      </c>
      <c r="G5828">
        <v>1</v>
      </c>
      <c r="H5828">
        <v>0</v>
      </c>
      <c r="I5828">
        <v>3</v>
      </c>
      <c r="J5828" s="1">
        <v>44503</v>
      </c>
    </row>
    <row r="5829" spans="1:10" x14ac:dyDescent="0.3">
      <c r="A5829" s="2">
        <v>99805300</v>
      </c>
      <c r="B5829" s="2">
        <v>8012952048476</v>
      </c>
      <c r="C5829" t="s">
        <v>5649</v>
      </c>
      <c r="D5829">
        <v>10</v>
      </c>
      <c r="E5829">
        <v>1700</v>
      </c>
      <c r="F5829" s="6">
        <f t="shared" si="91"/>
        <v>17</v>
      </c>
      <c r="G5829">
        <v>1</v>
      </c>
      <c r="H5829">
        <v>0</v>
      </c>
      <c r="I5829">
        <v>3</v>
      </c>
      <c r="J5829" s="1">
        <v>44503</v>
      </c>
    </row>
    <row r="5830" spans="1:10" x14ac:dyDescent="0.3">
      <c r="A5830" s="2">
        <v>99805400</v>
      </c>
      <c r="B5830" s="2">
        <v>8012952048506</v>
      </c>
      <c r="C5830" t="s">
        <v>5650</v>
      </c>
      <c r="D5830">
        <v>10</v>
      </c>
      <c r="E5830">
        <v>820</v>
      </c>
      <c r="F5830" s="6">
        <f t="shared" si="91"/>
        <v>8.1999999999999993</v>
      </c>
      <c r="G5830">
        <v>1</v>
      </c>
      <c r="H5830">
        <v>0</v>
      </c>
      <c r="I5830">
        <v>3</v>
      </c>
      <c r="J5830" s="1">
        <v>44503</v>
      </c>
    </row>
    <row r="5831" spans="1:10" x14ac:dyDescent="0.3">
      <c r="A5831" s="2">
        <v>99805500</v>
      </c>
      <c r="B5831" s="2">
        <v>8012952048513</v>
      </c>
      <c r="C5831" t="s">
        <v>5651</v>
      </c>
      <c r="D5831">
        <v>10</v>
      </c>
      <c r="E5831">
        <v>1100</v>
      </c>
      <c r="F5831" s="6">
        <f t="shared" si="91"/>
        <v>11</v>
      </c>
      <c r="G5831">
        <v>1</v>
      </c>
      <c r="H5831">
        <v>0</v>
      </c>
      <c r="I5831">
        <v>3</v>
      </c>
      <c r="J5831" s="1">
        <v>44503</v>
      </c>
    </row>
    <row r="5832" spans="1:10" x14ac:dyDescent="0.3">
      <c r="A5832" s="2">
        <v>99805900</v>
      </c>
      <c r="B5832" s="2">
        <v>8012952027594</v>
      </c>
      <c r="C5832" t="s">
        <v>5652</v>
      </c>
      <c r="D5832">
        <v>20</v>
      </c>
      <c r="E5832">
        <v>530</v>
      </c>
      <c r="F5832" s="6">
        <f t="shared" si="91"/>
        <v>5.3</v>
      </c>
      <c r="G5832">
        <v>1</v>
      </c>
      <c r="H5832">
        <v>0</v>
      </c>
      <c r="I5832">
        <v>3</v>
      </c>
      <c r="J5832" s="1">
        <v>44503</v>
      </c>
    </row>
    <row r="5833" spans="1:10" x14ac:dyDescent="0.3">
      <c r="A5833" s="2">
        <v>99806000</v>
      </c>
      <c r="B5833" s="2">
        <v>8012952054132</v>
      </c>
      <c r="C5833" t="s">
        <v>5653</v>
      </c>
      <c r="D5833">
        <v>10</v>
      </c>
      <c r="E5833">
        <v>441</v>
      </c>
      <c r="F5833" s="6">
        <f t="shared" si="91"/>
        <v>4.41</v>
      </c>
      <c r="G5833">
        <v>1</v>
      </c>
      <c r="H5833">
        <v>0</v>
      </c>
      <c r="I5833">
        <v>2</v>
      </c>
      <c r="J5833" s="1">
        <v>44503</v>
      </c>
    </row>
    <row r="5834" spans="1:10" x14ac:dyDescent="0.3">
      <c r="A5834" s="2">
        <v>99806100</v>
      </c>
      <c r="B5834" s="2">
        <v>8012952027662</v>
      </c>
      <c r="C5834" t="s">
        <v>5654</v>
      </c>
      <c r="D5834">
        <v>10</v>
      </c>
      <c r="E5834">
        <v>441</v>
      </c>
      <c r="F5834" s="6">
        <f t="shared" si="91"/>
        <v>4.41</v>
      </c>
      <c r="G5834">
        <v>1</v>
      </c>
      <c r="H5834">
        <v>0</v>
      </c>
      <c r="I5834">
        <v>2</v>
      </c>
      <c r="J5834" s="1">
        <v>44503</v>
      </c>
    </row>
    <row r="5835" spans="1:10" x14ac:dyDescent="0.3">
      <c r="A5835" s="2">
        <v>99806200</v>
      </c>
      <c r="B5835" s="2">
        <v>8012952025866</v>
      </c>
      <c r="C5835" t="s">
        <v>5655</v>
      </c>
      <c r="D5835">
        <v>1</v>
      </c>
      <c r="E5835">
        <v>30600</v>
      </c>
      <c r="F5835" s="6">
        <f t="shared" si="91"/>
        <v>306</v>
      </c>
      <c r="G5835">
        <v>1</v>
      </c>
      <c r="H5835">
        <v>0</v>
      </c>
      <c r="I5835">
        <v>2</v>
      </c>
      <c r="J5835" s="1">
        <v>44503</v>
      </c>
    </row>
    <row r="5836" spans="1:10" x14ac:dyDescent="0.3">
      <c r="A5836" s="2">
        <v>99806300</v>
      </c>
      <c r="B5836" s="2">
        <v>8012952025873</v>
      </c>
      <c r="C5836" t="s">
        <v>5656</v>
      </c>
      <c r="D5836">
        <v>1</v>
      </c>
      <c r="E5836">
        <v>30600</v>
      </c>
      <c r="F5836" s="6">
        <f t="shared" si="91"/>
        <v>306</v>
      </c>
      <c r="G5836">
        <v>1</v>
      </c>
      <c r="H5836">
        <v>0</v>
      </c>
      <c r="I5836">
        <v>2</v>
      </c>
      <c r="J5836" s="1">
        <v>44503</v>
      </c>
    </row>
    <row r="5837" spans="1:10" x14ac:dyDescent="0.3">
      <c r="A5837" s="2">
        <v>99806400</v>
      </c>
      <c r="B5837" s="2">
        <v>8012952025880</v>
      </c>
      <c r="C5837" t="s">
        <v>5657</v>
      </c>
      <c r="D5837">
        <v>1</v>
      </c>
      <c r="E5837">
        <v>44600</v>
      </c>
      <c r="F5837" s="6">
        <f t="shared" si="91"/>
        <v>446</v>
      </c>
      <c r="G5837">
        <v>1</v>
      </c>
      <c r="H5837">
        <v>0</v>
      </c>
      <c r="I5837">
        <v>2</v>
      </c>
      <c r="J5837" s="1">
        <v>44503</v>
      </c>
    </row>
    <row r="5838" spans="1:10" x14ac:dyDescent="0.3">
      <c r="A5838" s="2">
        <v>99806500</v>
      </c>
      <c r="B5838" s="2">
        <v>8012952025897</v>
      </c>
      <c r="C5838" t="s">
        <v>5658</v>
      </c>
      <c r="D5838">
        <v>1</v>
      </c>
      <c r="E5838">
        <v>44600</v>
      </c>
      <c r="F5838" s="6">
        <f t="shared" si="91"/>
        <v>446</v>
      </c>
      <c r="G5838">
        <v>1</v>
      </c>
      <c r="H5838">
        <v>0</v>
      </c>
      <c r="I5838">
        <v>2</v>
      </c>
      <c r="J5838" s="1">
        <v>44503</v>
      </c>
    </row>
    <row r="5839" spans="1:10" x14ac:dyDescent="0.3">
      <c r="A5839" s="2">
        <v>99806600</v>
      </c>
      <c r="B5839" s="2">
        <v>8012952025903</v>
      </c>
      <c r="C5839" t="s">
        <v>5659</v>
      </c>
      <c r="D5839">
        <v>1</v>
      </c>
      <c r="E5839">
        <v>9450</v>
      </c>
      <c r="F5839" s="6">
        <f t="shared" si="91"/>
        <v>94.5</v>
      </c>
      <c r="G5839">
        <v>1</v>
      </c>
      <c r="H5839">
        <v>0</v>
      </c>
      <c r="I5839">
        <v>2</v>
      </c>
      <c r="J5839" s="1">
        <v>44503</v>
      </c>
    </row>
    <row r="5840" spans="1:10" x14ac:dyDescent="0.3">
      <c r="A5840" s="2">
        <v>99806700</v>
      </c>
      <c r="B5840" s="2">
        <v>8012952025910</v>
      </c>
      <c r="C5840" t="s">
        <v>5660</v>
      </c>
      <c r="D5840">
        <v>1</v>
      </c>
      <c r="E5840">
        <v>9450</v>
      </c>
      <c r="F5840" s="6">
        <f t="shared" si="91"/>
        <v>94.5</v>
      </c>
      <c r="G5840">
        <v>1</v>
      </c>
      <c r="H5840">
        <v>0</v>
      </c>
      <c r="I5840">
        <v>2</v>
      </c>
      <c r="J5840" s="1">
        <v>44503</v>
      </c>
    </row>
    <row r="5841" spans="1:10" x14ac:dyDescent="0.3">
      <c r="A5841" s="2">
        <v>99807100</v>
      </c>
      <c r="B5841" s="2">
        <v>8012952325812</v>
      </c>
      <c r="C5841" t="s">
        <v>5661</v>
      </c>
      <c r="D5841">
        <v>100</v>
      </c>
      <c r="E5841">
        <v>130</v>
      </c>
      <c r="F5841" s="6">
        <f t="shared" si="91"/>
        <v>1.3</v>
      </c>
      <c r="G5841">
        <v>1</v>
      </c>
      <c r="H5841">
        <v>0</v>
      </c>
      <c r="I5841">
        <v>3</v>
      </c>
      <c r="J5841" s="1">
        <v>44503</v>
      </c>
    </row>
    <row r="5842" spans="1:10" x14ac:dyDescent="0.3">
      <c r="A5842" s="2">
        <v>99807200</v>
      </c>
      <c r="B5842" s="2">
        <v>8012952390575</v>
      </c>
      <c r="C5842" t="s">
        <v>5662</v>
      </c>
      <c r="D5842">
        <v>100</v>
      </c>
      <c r="E5842">
        <v>180</v>
      </c>
      <c r="F5842" s="6">
        <f t="shared" si="91"/>
        <v>1.8</v>
      </c>
      <c r="G5842">
        <v>1</v>
      </c>
      <c r="H5842">
        <v>0</v>
      </c>
      <c r="I5842">
        <v>3</v>
      </c>
      <c r="J5842" s="1">
        <v>44503</v>
      </c>
    </row>
    <row r="5843" spans="1:10" x14ac:dyDescent="0.3">
      <c r="A5843" s="2">
        <v>99807300</v>
      </c>
      <c r="B5843" s="2">
        <v>8012952390407</v>
      </c>
      <c r="C5843" t="s">
        <v>5663</v>
      </c>
      <c r="D5843">
        <v>50</v>
      </c>
      <c r="E5843">
        <v>270</v>
      </c>
      <c r="F5843" s="6">
        <f t="shared" si="91"/>
        <v>2.7</v>
      </c>
      <c r="G5843">
        <v>1</v>
      </c>
      <c r="H5843">
        <v>0</v>
      </c>
      <c r="I5843">
        <v>3</v>
      </c>
      <c r="J5843" s="1">
        <v>44503</v>
      </c>
    </row>
    <row r="5844" spans="1:10" x14ac:dyDescent="0.3">
      <c r="A5844" s="2">
        <v>99807800</v>
      </c>
      <c r="B5844" s="2">
        <v>8012952329384</v>
      </c>
      <c r="C5844" t="s">
        <v>5664</v>
      </c>
      <c r="D5844">
        <v>10</v>
      </c>
      <c r="E5844">
        <v>270</v>
      </c>
      <c r="F5844" s="6">
        <f t="shared" si="91"/>
        <v>2.7</v>
      </c>
      <c r="G5844">
        <v>1</v>
      </c>
      <c r="H5844">
        <v>0</v>
      </c>
      <c r="I5844">
        <v>3</v>
      </c>
      <c r="J5844" s="1">
        <v>44503</v>
      </c>
    </row>
    <row r="5845" spans="1:10" x14ac:dyDescent="0.3">
      <c r="A5845" s="2">
        <v>99807900</v>
      </c>
      <c r="B5845" s="2">
        <v>8012952321401</v>
      </c>
      <c r="C5845" t="s">
        <v>5665</v>
      </c>
      <c r="D5845">
        <v>1</v>
      </c>
      <c r="E5845">
        <v>37400</v>
      </c>
      <c r="F5845" s="6">
        <f t="shared" si="91"/>
        <v>374</v>
      </c>
      <c r="G5845">
        <v>1</v>
      </c>
      <c r="H5845">
        <v>0</v>
      </c>
      <c r="I5845">
        <v>3</v>
      </c>
      <c r="J5845" s="1">
        <v>44503</v>
      </c>
    </row>
    <row r="5846" spans="1:10" x14ac:dyDescent="0.3">
      <c r="A5846" s="2">
        <v>99808000</v>
      </c>
      <c r="B5846" s="2">
        <v>8012952028928</v>
      </c>
      <c r="C5846" t="s">
        <v>5666</v>
      </c>
      <c r="D5846">
        <v>10</v>
      </c>
      <c r="E5846">
        <v>1580</v>
      </c>
      <c r="F5846" s="6">
        <f t="shared" si="91"/>
        <v>15.8</v>
      </c>
      <c r="G5846">
        <v>1</v>
      </c>
      <c r="H5846">
        <v>0</v>
      </c>
      <c r="I5846">
        <v>2</v>
      </c>
      <c r="J5846" s="1">
        <v>44503</v>
      </c>
    </row>
    <row r="5847" spans="1:10" x14ac:dyDescent="0.3">
      <c r="A5847" s="2">
        <v>99808500</v>
      </c>
      <c r="B5847" s="2">
        <v>8012952308761</v>
      </c>
      <c r="C5847" t="s">
        <v>5667</v>
      </c>
      <c r="D5847">
        <v>10</v>
      </c>
      <c r="E5847">
        <v>2700</v>
      </c>
      <c r="F5847" s="6">
        <f t="shared" si="91"/>
        <v>27</v>
      </c>
      <c r="G5847">
        <v>1</v>
      </c>
      <c r="H5847">
        <v>0</v>
      </c>
      <c r="I5847">
        <v>3</v>
      </c>
      <c r="J5847" s="1">
        <v>44503</v>
      </c>
    </row>
    <row r="5848" spans="1:10" x14ac:dyDescent="0.3">
      <c r="A5848" s="2">
        <v>99808600</v>
      </c>
      <c r="B5848" s="2">
        <v>8012952308846</v>
      </c>
      <c r="C5848" t="s">
        <v>5668</v>
      </c>
      <c r="D5848">
        <v>10</v>
      </c>
      <c r="E5848">
        <v>3900</v>
      </c>
      <c r="F5848" s="6">
        <f t="shared" si="91"/>
        <v>39</v>
      </c>
      <c r="G5848">
        <v>1</v>
      </c>
      <c r="H5848">
        <v>0</v>
      </c>
      <c r="I5848">
        <v>3</v>
      </c>
      <c r="J5848" s="1">
        <v>44503</v>
      </c>
    </row>
    <row r="5849" spans="1:10" x14ac:dyDescent="0.3">
      <c r="A5849" s="2">
        <v>99808700</v>
      </c>
      <c r="B5849" s="2">
        <v>8012952308921</v>
      </c>
      <c r="C5849" t="s">
        <v>5669</v>
      </c>
      <c r="D5849">
        <v>10</v>
      </c>
      <c r="E5849">
        <v>4500</v>
      </c>
      <c r="F5849" s="6">
        <f t="shared" si="91"/>
        <v>45</v>
      </c>
      <c r="G5849">
        <v>1</v>
      </c>
      <c r="H5849">
        <v>0</v>
      </c>
      <c r="I5849">
        <v>3</v>
      </c>
      <c r="J5849" s="1">
        <v>44503</v>
      </c>
    </row>
    <row r="5850" spans="1:10" x14ac:dyDescent="0.3">
      <c r="A5850" s="2">
        <v>99808800</v>
      </c>
      <c r="B5850" s="2">
        <v>8012952310764</v>
      </c>
      <c r="C5850" t="s">
        <v>5670</v>
      </c>
      <c r="D5850">
        <v>1</v>
      </c>
      <c r="E5850">
        <v>3800</v>
      </c>
      <c r="F5850" s="6">
        <f t="shared" si="91"/>
        <v>38</v>
      </c>
      <c r="G5850">
        <v>1</v>
      </c>
      <c r="H5850">
        <v>0</v>
      </c>
      <c r="I5850">
        <v>3</v>
      </c>
      <c r="J5850" s="1">
        <v>44503</v>
      </c>
    </row>
    <row r="5851" spans="1:10" x14ac:dyDescent="0.3">
      <c r="A5851" s="2">
        <v>99808900</v>
      </c>
      <c r="B5851" s="2">
        <v>8012952311327</v>
      </c>
      <c r="C5851" t="s">
        <v>5671</v>
      </c>
      <c r="D5851">
        <v>10</v>
      </c>
      <c r="E5851">
        <v>4500</v>
      </c>
      <c r="F5851" s="6">
        <f t="shared" si="91"/>
        <v>45</v>
      </c>
      <c r="G5851">
        <v>1</v>
      </c>
      <c r="H5851">
        <v>0</v>
      </c>
      <c r="I5851">
        <v>3</v>
      </c>
      <c r="J5851" s="1">
        <v>44503</v>
      </c>
    </row>
    <row r="5852" spans="1:10" x14ac:dyDescent="0.3">
      <c r="A5852" s="2">
        <v>99809100</v>
      </c>
      <c r="B5852" s="2">
        <v>8012952321562</v>
      </c>
      <c r="C5852" t="s">
        <v>5672</v>
      </c>
      <c r="D5852">
        <v>1</v>
      </c>
      <c r="E5852">
        <v>5700</v>
      </c>
      <c r="F5852" s="6">
        <f t="shared" si="91"/>
        <v>57</v>
      </c>
      <c r="G5852">
        <v>1</v>
      </c>
      <c r="H5852">
        <v>0</v>
      </c>
      <c r="I5852">
        <v>3</v>
      </c>
      <c r="J5852" s="1">
        <v>44503</v>
      </c>
    </row>
    <row r="5853" spans="1:10" x14ac:dyDescent="0.3">
      <c r="A5853" s="2">
        <v>99809400</v>
      </c>
      <c r="B5853" s="2">
        <v>8012952663815</v>
      </c>
      <c r="C5853" t="s">
        <v>5673</v>
      </c>
      <c r="D5853">
        <v>1</v>
      </c>
      <c r="E5853">
        <v>60000</v>
      </c>
      <c r="F5853" s="6">
        <f t="shared" si="91"/>
        <v>600</v>
      </c>
      <c r="G5853">
        <v>1</v>
      </c>
      <c r="H5853">
        <v>0</v>
      </c>
      <c r="I5853">
        <v>3</v>
      </c>
      <c r="J5853" s="1">
        <v>44503</v>
      </c>
    </row>
    <row r="5854" spans="1:10" x14ac:dyDescent="0.3">
      <c r="A5854" s="2">
        <v>99809700</v>
      </c>
      <c r="B5854" s="2">
        <v>8012952071900</v>
      </c>
      <c r="C5854" t="s">
        <v>5674</v>
      </c>
      <c r="D5854">
        <v>1</v>
      </c>
      <c r="E5854">
        <v>21700</v>
      </c>
      <c r="F5854" s="6">
        <f t="shared" si="91"/>
        <v>217</v>
      </c>
      <c r="G5854">
        <v>1</v>
      </c>
      <c r="H5854">
        <v>0</v>
      </c>
      <c r="I5854">
        <v>3</v>
      </c>
      <c r="J5854" s="1">
        <v>44503</v>
      </c>
    </row>
    <row r="5855" spans="1:10" x14ac:dyDescent="0.3">
      <c r="A5855" s="2">
        <v>99809800</v>
      </c>
      <c r="B5855" s="2">
        <v>8012952075939</v>
      </c>
      <c r="C5855" t="s">
        <v>5675</v>
      </c>
      <c r="D5855">
        <v>10</v>
      </c>
      <c r="E5855">
        <v>5100</v>
      </c>
      <c r="F5855" s="6">
        <f t="shared" si="91"/>
        <v>51</v>
      </c>
      <c r="G5855">
        <v>1</v>
      </c>
      <c r="H5855">
        <v>0</v>
      </c>
      <c r="I5855">
        <v>3</v>
      </c>
      <c r="J5855" s="1">
        <v>44503</v>
      </c>
    </row>
    <row r="5856" spans="1:10" x14ac:dyDescent="0.3">
      <c r="A5856" s="2">
        <v>99809900</v>
      </c>
      <c r="B5856" s="2">
        <v>8012952090291</v>
      </c>
      <c r="C5856" t="s">
        <v>5676</v>
      </c>
      <c r="D5856">
        <v>1</v>
      </c>
      <c r="E5856">
        <v>7400</v>
      </c>
      <c r="F5856" s="6">
        <f t="shared" si="91"/>
        <v>74</v>
      </c>
      <c r="G5856">
        <v>1</v>
      </c>
      <c r="H5856">
        <v>0</v>
      </c>
      <c r="I5856">
        <v>3</v>
      </c>
      <c r="J5856" s="1">
        <v>44503</v>
      </c>
    </row>
    <row r="5857" spans="1:10" x14ac:dyDescent="0.3">
      <c r="A5857" s="2">
        <v>99810000</v>
      </c>
      <c r="B5857" s="2">
        <v>8012952090307</v>
      </c>
      <c r="C5857" t="s">
        <v>5677</v>
      </c>
      <c r="D5857">
        <v>10</v>
      </c>
      <c r="E5857">
        <v>4000</v>
      </c>
      <c r="F5857" s="6">
        <f t="shared" si="91"/>
        <v>40</v>
      </c>
      <c r="G5857">
        <v>1</v>
      </c>
      <c r="H5857">
        <v>0</v>
      </c>
      <c r="I5857">
        <v>3</v>
      </c>
      <c r="J5857" s="1">
        <v>44503</v>
      </c>
    </row>
    <row r="5858" spans="1:10" x14ac:dyDescent="0.3">
      <c r="A5858" s="2">
        <v>99810100</v>
      </c>
      <c r="B5858" s="2">
        <v>8012952117400</v>
      </c>
      <c r="C5858" t="s">
        <v>5678</v>
      </c>
      <c r="D5858">
        <v>10</v>
      </c>
      <c r="E5858">
        <v>2900</v>
      </c>
      <c r="F5858" s="6">
        <f t="shared" si="91"/>
        <v>29</v>
      </c>
      <c r="G5858">
        <v>1</v>
      </c>
      <c r="H5858">
        <v>0</v>
      </c>
      <c r="I5858">
        <v>3</v>
      </c>
      <c r="J5858" s="1">
        <v>44503</v>
      </c>
    </row>
    <row r="5859" spans="1:10" x14ac:dyDescent="0.3">
      <c r="A5859" s="2">
        <v>99811200</v>
      </c>
      <c r="B5859" s="2">
        <v>8012952119671</v>
      </c>
      <c r="C5859" t="s">
        <v>5679</v>
      </c>
      <c r="D5859">
        <v>10</v>
      </c>
      <c r="E5859">
        <v>1900</v>
      </c>
      <c r="F5859" s="6">
        <f t="shared" si="91"/>
        <v>19</v>
      </c>
      <c r="G5859">
        <v>1</v>
      </c>
      <c r="H5859">
        <v>0</v>
      </c>
      <c r="I5859">
        <v>3</v>
      </c>
      <c r="J5859" s="1">
        <v>44503</v>
      </c>
    </row>
    <row r="5860" spans="1:10" x14ac:dyDescent="0.3">
      <c r="A5860" s="2">
        <v>99811300</v>
      </c>
      <c r="B5860" s="2">
        <v>8012952119688</v>
      </c>
      <c r="C5860" t="s">
        <v>5680</v>
      </c>
      <c r="D5860">
        <v>10</v>
      </c>
      <c r="E5860">
        <v>2100</v>
      </c>
      <c r="F5860" s="6">
        <f t="shared" si="91"/>
        <v>21</v>
      </c>
      <c r="G5860">
        <v>1</v>
      </c>
      <c r="H5860">
        <v>0</v>
      </c>
      <c r="I5860">
        <v>3</v>
      </c>
      <c r="J5860" s="1">
        <v>44503</v>
      </c>
    </row>
    <row r="5861" spans="1:10" x14ac:dyDescent="0.3">
      <c r="A5861" s="2">
        <v>99811500</v>
      </c>
      <c r="B5861" s="2">
        <v>8012952164169</v>
      </c>
      <c r="C5861" t="s">
        <v>5681</v>
      </c>
      <c r="D5861">
        <v>1</v>
      </c>
      <c r="E5861">
        <v>530</v>
      </c>
      <c r="F5861" s="6">
        <f t="shared" si="91"/>
        <v>5.3</v>
      </c>
      <c r="G5861">
        <v>1</v>
      </c>
      <c r="H5861">
        <v>0</v>
      </c>
      <c r="I5861">
        <v>3</v>
      </c>
      <c r="J5861" s="1">
        <v>44503</v>
      </c>
    </row>
    <row r="5862" spans="1:10" x14ac:dyDescent="0.3">
      <c r="A5862" s="2">
        <v>99819000</v>
      </c>
      <c r="B5862" s="2">
        <v>8012952154269</v>
      </c>
      <c r="C5862" t="s">
        <v>5682</v>
      </c>
      <c r="D5862">
        <v>1</v>
      </c>
      <c r="E5862">
        <v>4500</v>
      </c>
      <c r="F5862" s="6">
        <f t="shared" si="91"/>
        <v>45</v>
      </c>
      <c r="G5862">
        <v>1</v>
      </c>
      <c r="H5862">
        <v>0</v>
      </c>
      <c r="I5862">
        <v>3</v>
      </c>
      <c r="J5862" s="1">
        <v>44503</v>
      </c>
    </row>
    <row r="5863" spans="1:10" x14ac:dyDescent="0.3">
      <c r="A5863" s="2">
        <v>99819100</v>
      </c>
      <c r="B5863" s="2">
        <v>8012952154276</v>
      </c>
      <c r="C5863" t="s">
        <v>5683</v>
      </c>
      <c r="D5863">
        <v>1</v>
      </c>
      <c r="E5863">
        <v>4500</v>
      </c>
      <c r="F5863" s="6">
        <f t="shared" si="91"/>
        <v>45</v>
      </c>
      <c r="G5863">
        <v>1</v>
      </c>
      <c r="H5863">
        <v>0</v>
      </c>
      <c r="I5863">
        <v>3</v>
      </c>
      <c r="J5863" s="1">
        <v>44503</v>
      </c>
    </row>
    <row r="5864" spans="1:10" x14ac:dyDescent="0.3">
      <c r="A5864" s="2">
        <v>99819200</v>
      </c>
      <c r="B5864" s="2">
        <v>8012952158106</v>
      </c>
      <c r="C5864" t="s">
        <v>5684</v>
      </c>
      <c r="D5864">
        <v>10</v>
      </c>
      <c r="E5864">
        <v>840</v>
      </c>
      <c r="F5864" s="6">
        <f t="shared" si="91"/>
        <v>8.4</v>
      </c>
      <c r="G5864">
        <v>1</v>
      </c>
      <c r="H5864">
        <v>0</v>
      </c>
      <c r="I5864">
        <v>3</v>
      </c>
      <c r="J5864" s="1">
        <v>44503</v>
      </c>
    </row>
    <row r="5865" spans="1:10" x14ac:dyDescent="0.3">
      <c r="C5865" t="s">
        <v>5685</v>
      </c>
    </row>
    <row r="5866" spans="1:10" x14ac:dyDescent="0.3">
      <c r="C5866" t="s">
        <v>5686</v>
      </c>
    </row>
    <row r="5867" spans="1:10" x14ac:dyDescent="0.3">
      <c r="C5867" t="s">
        <v>5687</v>
      </c>
    </row>
    <row r="5868" spans="1:10" x14ac:dyDescent="0.3">
      <c r="C5868" t="s">
        <v>5688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Zaniboni Roberta</dc:creator>
  <cp:lastModifiedBy>Zaniboni Roberta</cp:lastModifiedBy>
  <dcterms:created xsi:type="dcterms:W3CDTF">2021-10-11T13:19:57Z</dcterms:created>
  <dcterms:modified xsi:type="dcterms:W3CDTF">2021-10-11T13:20:13Z</dcterms:modified>
</cp:coreProperties>
</file>